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RASPARENZA\"/>
    </mc:Choice>
  </mc:AlternateContent>
  <xr:revisionPtr revIDLastSave="0" documentId="13_ncr:1_{A0D8F24F-BB56-45DB-B117-39664612608F}" xr6:coauthVersionLast="47" xr6:coauthVersionMax="47" xr10:uidLastSave="{00000000-0000-0000-0000-000000000000}"/>
  <bookViews>
    <workbookView xWindow="2625" yWindow="2115" windowWidth="25740" windowHeight="11385" xr2:uid="{6F621F67-9ECC-4000-A387-98A8CE986789}"/>
  </bookViews>
  <sheets>
    <sheet name="Canoni passivi" sheetId="1" r:id="rId1"/>
    <sheet name="Canoni atti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<sst xmlns="http://schemas.openxmlformats.org/spreadsheetml/2006/main" count="15" uniqueCount="12">
  <si>
    <t>PROV.</t>
  </si>
  <si>
    <t>LOCALITA'</t>
  </si>
  <si>
    <t>UBICAZIONE IMMOBILE</t>
  </si>
  <si>
    <t>LOCAZIONE/CONCESSIONE</t>
  </si>
  <si>
    <t>DECORRENZA</t>
  </si>
  <si>
    <t>SCADENZA</t>
  </si>
  <si>
    <t>CANONE</t>
  </si>
  <si>
    <t>FI</t>
  </si>
  <si>
    <t>FIRENZE</t>
  </si>
  <si>
    <t>Via del Pratello Orsini n. 1</t>
  </si>
  <si>
    <t>concessione</t>
  </si>
  <si>
    <t>Fortezza da 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</si>
</sst>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4" fontId="0" fillId="0" borderId="9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709B-9CD0-4134-8297-7CE8B6215BA7}">
  <dimension ref="A1:G3"/>
  <sheetViews>
    <sheetView tabSelected="1" workbookViewId="0">
      <selection activeCell="G4" sqref="G4"/>
    </sheetView>
  </sheetViews>
  <sheetFormatPr defaultRowHeight="15" x14ac:dyDescent="0.25"/>
  <cols>
    <col min="2" max="2" width="12.7109375" customWidth="1"/>
    <col min="3" max="3" width="28.5703125" customWidth="1"/>
    <col min="4" max="4" width="25" bestFit="1" customWidth="1"/>
    <col min="5" max="5" width="15.28515625" customWidth="1"/>
    <col min="6" max="6" width="14" customWidth="1"/>
    <col min="7" max="7" width="13.42578125" customWidth="1"/>
  </cols>
  <sheetData>
    <row r="1" spans="1:7" ht="24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1" t="s">
        <v>8</v>
      </c>
      <c r="C2" s="1" t="s">
        <v>9</v>
      </c>
      <c r="D2" s="1" t="s">
        <v>10</v>
      </c>
      <c r="E2" s="2">
        <v>40057</v>
      </c>
      <c r="F2" s="2">
        <v>51013</v>
      </c>
      <c r="G2" s="7">
        <v>90522.17</v>
      </c>
    </row>
    <row r="3" spans="1:7" ht="15.75" thickBot="1" x14ac:dyDescent="0.3">
      <c r="A3" s="8" t="s">
        <v>7</v>
      </c>
      <c r="B3" s="9" t="s">
        <v>8</v>
      </c>
      <c r="C3" s="9" t="s">
        <v>11</v>
      </c>
      <c r="D3" s="9" t="s">
        <v>10</v>
      </c>
      <c r="E3" s="10">
        <v>40544</v>
      </c>
      <c r="F3" s="10">
        <v>51501</v>
      </c>
      <c r="G3" s="11">
        <f>38865.09*4</f>
        <v>155460.35999999999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B80A-BA5E-484F-93CA-C229105E69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Canoni passivi</vt:lpstr>
      <vt:lpstr>Canoni attivi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Bacci</dc:creator>
  <cp:lastModifiedBy>Anna Bacci</cp:lastModifiedBy>
  <dcterms:created xsi:type="dcterms:W3CDTF">2021-06-16T12:55:06Z</dcterms:created>
  <dcterms:modified xsi:type="dcterms:W3CDTF">2021-06-16T15:18:13Z</dcterms:modified>
</cp:coreProperties>
</file>