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<sst xmlns="http://schemas.openxmlformats.org/spreadsheetml/2006/main" count="1229" uniqueCount="231">
  <si>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</si>
  <si>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</si>
  <si>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</si>
  <si>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</si>
  <si>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</si>
  <si>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</si>
  <si>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</si>
  <si>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</si>
  <si>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</si>
  <si>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</si>
  <si>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</si>
  <si>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</si>
  <si>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</si>
  <si>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</si>
  <si>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</si>
  <si>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</si>
  <si>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</si>
  <si>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</si>
  <si>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</si>
  <si>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</si>
  <si>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</si>
  <si>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</si>
  <si>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</si>
  <si>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</si>
  <si>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</si>
  <si>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</si>
  <si>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</si>
  <si>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</si>
  <si>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</si>
  <si>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</si>
  <si>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</si>
  <si>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</si>
  <si>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</si>
  <si>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</si>
  <si>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</si>
  <si>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</si>
  <si>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</si>
  <si>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</si>
  <si>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</si>
  <si>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</si>
  <si>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</si>
  <si>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</si>
  <si>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</si>
  <si>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</si>
  <si>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</si>
  <si>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</si>
  <si>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</si>
  <si>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</si>
  <si>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</si>
  <si>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</si>
  <si>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</si>
  <si>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</si>
  <si>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</si>
  <si>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</si>
  <si>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</si>
  <si>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</si>
  <si>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</si>
  <si>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</si>
  <si>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</si>
  <si>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</si>
  <si>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</si>
  <si>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</si>
  <si>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</si>
  <si>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</si>
  <si>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</si>
  <si>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</si>
  <si>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</si>
  <si>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</si>
  <si>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</si>
  <si>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8327175A30</t>
  </si>
  <si>
    <t>Manutenzione immobili Fortezza da Basso e Centro Congressi di Firenze</t>
  </si>
  <si>
    <t>04933280481</t>
  </si>
  <si>
    <t>FIRENZE FIERA SPA</t>
  </si>
  <si>
    <t>02/11/2020</t>
  </si>
  <si>
    <t/>
  </si>
  <si>
    <t>FBNFRC76L24D612H</t>
  </si>
  <si>
    <t>FABIANI FEDERICO</t>
  </si>
  <si>
    <t>05183011211</t>
  </si>
  <si>
    <t>Empire Building Srl</t>
  </si>
  <si>
    <t>NO</t>
  </si>
  <si>
    <t>01802060473</t>
  </si>
  <si>
    <t>Vespignani Costruzioni Srl</t>
  </si>
  <si>
    <t>00353640519</t>
  </si>
  <si>
    <t>Romeo Puri Impianti</t>
  </si>
  <si>
    <t>05384760483</t>
  </si>
  <si>
    <t>BARONI LUCA</t>
  </si>
  <si>
    <t>Montelupo Luce Engineering Srl</t>
  </si>
  <si>
    <t>06073440486</t>
  </si>
  <si>
    <t>00434140505</t>
  </si>
  <si>
    <t>Impianti Industriali Srl C.f</t>
  </si>
  <si>
    <t>RAGGI COSTRUZIONI E RESTAURI SRL</t>
  </si>
  <si>
    <t>05419860480</t>
  </si>
  <si>
    <t>00497730481</t>
  </si>
  <si>
    <t>BRACCINI E CARDINI SRL</t>
  </si>
  <si>
    <t>00440520484</t>
  </si>
  <si>
    <t>Impresa Ires Spa Costruzioni e restauri</t>
  </si>
  <si>
    <t>05273370485</t>
  </si>
  <si>
    <t>Ciem Srl</t>
  </si>
  <si>
    <t>02079050486</t>
  </si>
  <si>
    <t>Termoidraulica Fiumi Srl</t>
  </si>
  <si>
    <t>Edilizia San Giorgio</t>
  </si>
  <si>
    <t>04883450480</t>
  </si>
  <si>
    <t>00336810403</t>
  </si>
  <si>
    <t>Impresa Idrotermica Soc Coop</t>
  </si>
  <si>
    <t>05005090484</t>
  </si>
  <si>
    <t>Proget Impianti</t>
  </si>
  <si>
    <t>03686610480</t>
  </si>
  <si>
    <t>Co.R.Edil</t>
  </si>
  <si>
    <t>08786190150</t>
  </si>
  <si>
    <t>Siram</t>
  </si>
  <si>
    <t>Oplonde</t>
  </si>
  <si>
    <t>04502880489</t>
  </si>
  <si>
    <t>ZEB2D20A7B</t>
  </si>
  <si>
    <t>Coordinatore Sicurezza fase esecuzione Palazzo Affari</t>
  </si>
  <si>
    <t>07/12/2020</t>
  </si>
  <si>
    <t>Federico Fabiani</t>
  </si>
  <si>
    <t>00345720361</t>
  </si>
  <si>
    <t>Politecnica</t>
  </si>
  <si>
    <t>78991107C7</t>
  </si>
  <si>
    <t>Lavori di ristrutturazione del Palazzo degli Affari di Firenze</t>
  </si>
  <si>
    <t>06044391214</t>
  </si>
  <si>
    <t>CONPAT SCARL</t>
  </si>
  <si>
    <t>05041951210</t>
  </si>
  <si>
    <t>RESEARCH CONSORZIO STABILE SCARL</t>
  </si>
  <si>
    <t>02144680390</t>
  </si>
  <si>
    <t>PONZI SRL</t>
  </si>
  <si>
    <t>SITECO SRL</t>
  </si>
  <si>
    <t>02555810353</t>
  </si>
  <si>
    <t>05162440480</t>
  </si>
  <si>
    <t>BENCISTà GIUSEPPE DI BENCISTà CESARE &amp; C. SAS</t>
  </si>
  <si>
    <t>00869060210</t>
  </si>
  <si>
    <t>Soc. Palchetti &amp; C Srl</t>
  </si>
  <si>
    <t>00893690461</t>
  </si>
  <si>
    <t>DAVINI PREFABBRICATI SRL</t>
  </si>
  <si>
    <t>01652680669</t>
  </si>
  <si>
    <t>TADDEI SPA</t>
  </si>
  <si>
    <t>S.I.C.I. SRL</t>
  </si>
  <si>
    <t>01447350636</t>
  </si>
  <si>
    <t>PA.CO PACIFICO COSTRUZIONI SPA</t>
  </si>
  <si>
    <t>07738041214</t>
  </si>
  <si>
    <t>02121640045</t>
  </si>
  <si>
    <t>SIMIC SPA</t>
  </si>
  <si>
    <t>00291890432</t>
  </si>
  <si>
    <t>PROMO SPA</t>
  </si>
  <si>
    <t>02461650265</t>
  </si>
  <si>
    <t>AISA SRL</t>
  </si>
  <si>
    <t>IMPRESA DEVI IMPIANTI  SRL</t>
  </si>
  <si>
    <t>02692000124</t>
  </si>
  <si>
    <t>07610090156</t>
  </si>
  <si>
    <t>SELI MANUTENZIONE GENERALI SRL</t>
  </si>
  <si>
    <t>01943430684</t>
  </si>
  <si>
    <t>PANGEA CONSORZIO STABILE SCARL</t>
  </si>
  <si>
    <t>00668080195</t>
  </si>
  <si>
    <t>BARBIERI FRATELLI SRL</t>
  </si>
  <si>
    <t>03530851207</t>
  </si>
  <si>
    <t>CONSORZIO INTEGRA SOCIETA' COOPERATIVA</t>
  </si>
  <si>
    <t>02144490485</t>
  </si>
  <si>
    <t>O.L.V.S.R.L.</t>
  </si>
  <si>
    <t>06137490824</t>
  </si>
  <si>
    <t>CIANCIOLO GROUP S.R.L.</t>
  </si>
  <si>
    <t>CONSORZIO STABILE ARCALE</t>
  </si>
  <si>
    <t>05364530484</t>
  </si>
  <si>
    <t>02948741208</t>
  </si>
  <si>
    <t>METRO INFISSI S.R.L.</t>
  </si>
  <si>
    <t>Fiorentina Costruzioni S.r.l</t>
  </si>
  <si>
    <t>03085360489</t>
  </si>
  <si>
    <t>05565071213</t>
  </si>
  <si>
    <t>CONSORZIO STABILE EGECO S.C.A.R.L.</t>
  </si>
  <si>
    <t>07149930583</t>
  </si>
  <si>
    <t>ENGIE SERVIZI S.P.A.</t>
  </si>
  <si>
    <t>02209130562</t>
  </si>
  <si>
    <t>STEELSYSTEMS S.R.L.</t>
  </si>
  <si>
    <t>CAMST SOC.COOP.A.R.L.</t>
  </si>
  <si>
    <t>00311310379</t>
  </si>
  <si>
    <t>01417510516</t>
  </si>
  <si>
    <t>PECORELLI SNC DI PECORELLI ANDREA &amp; C</t>
  </si>
  <si>
    <t>07318281214</t>
  </si>
  <si>
    <t>CONSORZIO STABILE MARR S.C.AR.L.</t>
  </si>
  <si>
    <t>08963121218</t>
  </si>
  <si>
    <t>CURTAIN &amp;WINDOWS S.R.L.</t>
  </si>
  <si>
    <t>00071650675</t>
  </si>
  <si>
    <t>SACIM SYSTEMS SRL</t>
  </si>
  <si>
    <t>CONSORZIO STABILE RENNOVA</t>
  </si>
  <si>
    <t>01781710668</t>
  </si>
  <si>
    <t>14883781008</t>
  </si>
  <si>
    <t>CONSORZIO STABILE ARTEMIDE</t>
  </si>
  <si>
    <t>CO.GE.PA. COSTRUZIONI GENERALI PASSARELLI SPA</t>
  </si>
  <si>
    <t>06411250639</t>
  </si>
  <si>
    <t>01182700078</t>
  </si>
  <si>
    <t>PALASER SRL</t>
  </si>
  <si>
    <t>DONATI SPA</t>
  </si>
  <si>
    <t>03262690583</t>
  </si>
  <si>
    <t>04164570014</t>
  </si>
  <si>
    <t>SERRAMENTI ALLUMINIO FEY S.R.L.</t>
  </si>
  <si>
    <t>RIBA COSTRUZIONI SRL</t>
  </si>
  <si>
    <t>01913150015</t>
  </si>
  <si>
    <t>COTTI IMPIANTI SRL</t>
  </si>
  <si>
    <t>11720190013</t>
  </si>
  <si>
    <t>00945200012</t>
  </si>
  <si>
    <t>PUSSETTO E POLLANO SRL</t>
  </si>
  <si>
    <t>02466460652</t>
  </si>
  <si>
    <t>VINCENZO RUSSO COSTRUZIONI SRL</t>
  </si>
  <si>
    <t>02829730650</t>
  </si>
  <si>
    <t>ALFIERI IMPIANTI DI DOMENICO ALFIERI &amp; C SAS</t>
  </si>
  <si>
    <t>04067470650</t>
  </si>
  <si>
    <t>BENNATO S.A.S DI ALESSANDRO BENNATO &amp; C.</t>
  </si>
  <si>
    <t>01468160393</t>
  </si>
  <si>
    <t>AR.CO. LAVORI SOC. COOP. CONS.</t>
  </si>
  <si>
    <t>00966060378</t>
  </si>
  <si>
    <t>CONSORZIO CIRO MENOTTI S.C.P.A.</t>
  </si>
  <si>
    <t>04831610011</t>
  </si>
  <si>
    <t>IMP.ELECTRIC - S.R.L.</t>
  </si>
  <si>
    <t>CO.GE.FA. S.P.A.</t>
  </si>
  <si>
    <t>00982520017</t>
  </si>
  <si>
    <t>03800370011</t>
  </si>
  <si>
    <t>SE.PA.M. S.R.L.</t>
  </si>
  <si>
    <t>03136540402</t>
  </si>
  <si>
    <t>TECHNOLOGICA S.R.L.</t>
  </si>
  <si>
    <t>I.T.I. IMPRESA GENERALE S.P.A.</t>
  </si>
  <si>
    <t>01029050364</t>
  </si>
  <si>
    <t>Z8B2C53D5F</t>
  </si>
  <si>
    <t>Servizi ingegneria strutturale di verifica della Vulnerabilità sismica del Padiglione Spadolini, Arsenale e Cavaniglia della Fortezza da Basso di Firenze</t>
  </si>
  <si>
    <t>LTTRRT48S23E625X</t>
  </si>
  <si>
    <t>Roberto Lotti</t>
  </si>
  <si>
    <t>ZF22C53DAE</t>
  </si>
  <si>
    <t>Servizi di ingegneria strutturale di verifica vulnerabilità sismica Palazzo Congressi e Auditorium Firenze</t>
  </si>
  <si>
    <t>06614900485</t>
  </si>
  <si>
    <t>Ad Ingegneria</t>
  </si>
  <si>
    <t>R.T.P.</t>
  </si>
  <si>
    <t>04771480482</t>
  </si>
  <si>
    <t>Martelli Riccardo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</si>
</sst>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6"/>
  <sheetViews>
    <sheetView tabSelected="1" zoomScalePageLayoutView="0" workbookViewId="0" topLeftCell="G1">
      <selection activeCell="H9" sqref="H9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31</v>
      </c>
      <c r="B1" s="1" t="s">
        <v>32</v>
      </c>
      <c r="C1" s="4" t="s">
        <v>47</v>
      </c>
      <c r="D1" s="4" t="s">
        <v>30</v>
      </c>
      <c r="E1" s="1" t="s">
        <v>49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48</v>
      </c>
      <c r="K1" s="1" t="s">
        <v>36</v>
      </c>
      <c r="L1" s="1" t="s">
        <v>16</v>
      </c>
      <c r="M1" s="11" t="s">
        <v>37</v>
      </c>
      <c r="N1" s="13" t="s">
        <v>38</v>
      </c>
      <c r="O1" s="13" t="s">
        <v>39</v>
      </c>
      <c r="P1" s="11" t="s">
        <v>41</v>
      </c>
      <c r="Q1" s="11" t="s">
        <v>50</v>
      </c>
      <c r="R1" s="11" t="s">
        <v>51</v>
      </c>
    </row>
    <row r="2" spans="1:18" ht="45">
      <c r="A2" s="29" t="s">
        <v>71</v>
      </c>
      <c r="B2" s="29" t="s">
        <v>72</v>
      </c>
      <c r="C2" s="28">
        <v>2021</v>
      </c>
      <c r="D2" s="29" t="s">
        <v>69</v>
      </c>
      <c r="E2" s="32" t="s">
        <v>70</v>
      </c>
      <c r="F2" s="29" t="s">
        <v>53</v>
      </c>
      <c r="G2" s="29" t="s">
        <v>77</v>
      </c>
      <c r="H2" s="29" t="s">
        <v>74</v>
      </c>
      <c r="I2" s="29" t="s">
        <v>78</v>
      </c>
      <c r="J2" s="29" t="s">
        <v>74</v>
      </c>
      <c r="K2" s="29" t="s">
        <v>74</v>
      </c>
      <c r="L2" s="29" t="s">
        <v>79</v>
      </c>
      <c r="M2" s="30">
        <v>661364.75</v>
      </c>
      <c r="N2" s="31" t="s">
        <v>73</v>
      </c>
      <c r="O2" s="31" t="s">
        <v>74</v>
      </c>
      <c r="P2" s="30" t="s">
        <v>74</v>
      </c>
      <c r="Q2" s="29" t="s">
        <v>75</v>
      </c>
      <c r="R2" s="29" t="s">
        <v>76</v>
      </c>
    </row>
    <row r="3" spans="1:18" ht="45">
      <c r="A3" s="29" t="s">
        <v>71</v>
      </c>
      <c r="B3" s="29" t="s">
        <v>72</v>
      </c>
      <c r="C3" s="28">
        <v>2021</v>
      </c>
      <c r="D3" s="29" t="s">
        <v>69</v>
      </c>
      <c r="E3" s="32" t="s">
        <v>70</v>
      </c>
      <c r="F3" s="29" t="s">
        <v>53</v>
      </c>
      <c r="G3" s="29" t="s">
        <v>80</v>
      </c>
      <c r="H3" s="29" t="s">
        <v>74</v>
      </c>
      <c r="I3" s="29" t="s">
        <v>81</v>
      </c>
      <c r="J3" s="29" t="s">
        <v>74</v>
      </c>
      <c r="K3" s="29" t="s">
        <v>74</v>
      </c>
      <c r="L3" s="29" t="s">
        <v>40</v>
      </c>
      <c r="M3" s="30">
        <v>661364.75</v>
      </c>
      <c r="N3" s="31" t="s">
        <v>73</v>
      </c>
      <c r="O3" s="31" t="s">
        <v>74</v>
      </c>
      <c r="P3" s="30" t="s">
        <v>74</v>
      </c>
      <c r="Q3" s="29" t="s">
        <v>75</v>
      </c>
      <c r="R3" s="29" t="s">
        <v>76</v>
      </c>
    </row>
    <row r="4" spans="1:18" ht="45">
      <c r="A4" s="29" t="s">
        <v>71</v>
      </c>
      <c r="B4" s="29" t="s">
        <v>72</v>
      </c>
      <c r="C4" s="28">
        <v>2021</v>
      </c>
      <c r="D4" s="29" t="s">
        <v>69</v>
      </c>
      <c r="E4" s="32" t="s">
        <v>70</v>
      </c>
      <c r="F4" s="29" t="s">
        <v>53</v>
      </c>
      <c r="G4" s="29" t="s">
        <v>82</v>
      </c>
      <c r="H4" s="29" t="s">
        <v>74</v>
      </c>
      <c r="I4" s="29" t="s">
        <v>83</v>
      </c>
      <c r="J4" s="29" t="s">
        <v>74</v>
      </c>
      <c r="K4" s="29" t="s">
        <v>74</v>
      </c>
      <c r="L4" s="29" t="s">
        <v>79</v>
      </c>
      <c r="M4" s="30">
        <v>661364.75</v>
      </c>
      <c r="N4" s="31" t="s">
        <v>73</v>
      </c>
      <c r="O4" s="31" t="s">
        <v>74</v>
      </c>
      <c r="P4" s="30" t="s">
        <v>74</v>
      </c>
      <c r="Q4" s="29" t="s">
        <v>75</v>
      </c>
      <c r="R4" s="29" t="s">
        <v>76</v>
      </c>
    </row>
    <row r="5" spans="1:18" ht="45">
      <c r="A5" s="29" t="s">
        <v>71</v>
      </c>
      <c r="B5" s="29" t="s">
        <v>72</v>
      </c>
      <c r="C5" s="28">
        <v>2021</v>
      </c>
      <c r="D5" s="29" t="s">
        <v>69</v>
      </c>
      <c r="E5" s="32" t="s">
        <v>70</v>
      </c>
      <c r="F5" s="29" t="s">
        <v>53</v>
      </c>
      <c r="G5" s="29" t="s">
        <v>84</v>
      </c>
      <c r="H5" s="29" t="s">
        <v>74</v>
      </c>
      <c r="I5" s="29" t="s">
        <v>85</v>
      </c>
      <c r="J5" s="29" t="s">
        <v>86</v>
      </c>
      <c r="K5" s="29" t="s">
        <v>11</v>
      </c>
      <c r="L5" s="29" t="s">
        <v>79</v>
      </c>
      <c r="M5" s="30">
        <v>661364.75</v>
      </c>
      <c r="N5" s="31" t="s">
        <v>73</v>
      </c>
      <c r="O5" s="31" t="s">
        <v>74</v>
      </c>
      <c r="P5" s="30" t="s">
        <v>74</v>
      </c>
      <c r="Q5" s="29" t="s">
        <v>75</v>
      </c>
      <c r="R5" s="29" t="s">
        <v>76</v>
      </c>
    </row>
    <row r="6" spans="1:18" ht="30">
      <c r="A6" s="29" t="s">
        <v>71</v>
      </c>
      <c r="B6" s="29" t="s">
        <v>72</v>
      </c>
      <c r="C6" s="28">
        <v>2021</v>
      </c>
      <c r="D6" s="29" t="s">
        <v>69</v>
      </c>
      <c r="E6" s="32" t="s">
        <v>70</v>
      </c>
      <c r="F6" s="29" t="s">
        <v>53</v>
      </c>
      <c r="G6" s="29" t="s">
        <v>87</v>
      </c>
      <c r="H6" s="29" t="s">
        <v>74</v>
      </c>
      <c r="I6" s="29" t="s">
        <v>86</v>
      </c>
      <c r="J6" s="29" t="s">
        <v>86</v>
      </c>
      <c r="K6" s="29" t="s">
        <v>12</v>
      </c>
      <c r="L6" s="29" t="s">
        <v>79</v>
      </c>
      <c r="M6" s="30">
        <v>661364.75</v>
      </c>
      <c r="N6" s="31" t="s">
        <v>73</v>
      </c>
      <c r="O6" s="31" t="s">
        <v>74</v>
      </c>
      <c r="P6" s="30" t="s">
        <v>74</v>
      </c>
      <c r="Q6" s="29" t="s">
        <v>75</v>
      </c>
      <c r="R6" s="29" t="s">
        <v>76</v>
      </c>
    </row>
    <row r="7" spans="1:18" ht="30">
      <c r="A7" s="29" t="s">
        <v>71</v>
      </c>
      <c r="B7" s="29" t="s">
        <v>72</v>
      </c>
      <c r="C7" s="28">
        <v>2021</v>
      </c>
      <c r="D7" s="29" t="s">
        <v>69</v>
      </c>
      <c r="E7" s="32" t="s">
        <v>70</v>
      </c>
      <c r="F7" s="29" t="s">
        <v>53</v>
      </c>
      <c r="G7" s="29" t="s">
        <v>88</v>
      </c>
      <c r="H7" s="29" t="s">
        <v>74</v>
      </c>
      <c r="I7" s="29" t="s">
        <v>89</v>
      </c>
      <c r="J7" s="29" t="s">
        <v>90</v>
      </c>
      <c r="K7" s="29" t="s">
        <v>11</v>
      </c>
      <c r="L7" s="29" t="s">
        <v>79</v>
      </c>
      <c r="M7" s="30">
        <v>661364.75</v>
      </c>
      <c r="N7" s="31" t="s">
        <v>73</v>
      </c>
      <c r="O7" s="31" t="s">
        <v>74</v>
      </c>
      <c r="P7" s="30" t="s">
        <v>74</v>
      </c>
      <c r="Q7" s="29" t="s">
        <v>75</v>
      </c>
      <c r="R7" s="29" t="s">
        <v>76</v>
      </c>
    </row>
    <row r="8" spans="1:18" ht="30">
      <c r="A8" s="29" t="s">
        <v>71</v>
      </c>
      <c r="B8" s="29" t="s">
        <v>72</v>
      </c>
      <c r="C8" s="28">
        <v>2021</v>
      </c>
      <c r="D8" s="29" t="s">
        <v>69</v>
      </c>
      <c r="E8" s="32" t="s">
        <v>70</v>
      </c>
      <c r="F8" s="29" t="s">
        <v>53</v>
      </c>
      <c r="G8" s="29" t="s">
        <v>91</v>
      </c>
      <c r="H8" s="29" t="s">
        <v>74</v>
      </c>
      <c r="I8" s="29" t="s">
        <v>90</v>
      </c>
      <c r="J8" s="29" t="s">
        <v>90</v>
      </c>
      <c r="K8" s="29" t="s">
        <v>12</v>
      </c>
      <c r="L8" s="29" t="s">
        <v>79</v>
      </c>
      <c r="M8" s="30">
        <v>661364.75</v>
      </c>
      <c r="N8" s="31" t="s">
        <v>73</v>
      </c>
      <c r="O8" s="31" t="s">
        <v>74</v>
      </c>
      <c r="P8" s="30" t="s">
        <v>74</v>
      </c>
      <c r="Q8" s="29" t="s">
        <v>75</v>
      </c>
      <c r="R8" s="29" t="s">
        <v>76</v>
      </c>
    </row>
    <row r="9" spans="1:18" ht="30">
      <c r="A9" s="29" t="s">
        <v>71</v>
      </c>
      <c r="B9" s="29" t="s">
        <v>72</v>
      </c>
      <c r="C9" s="28">
        <v>2021</v>
      </c>
      <c r="D9" s="29" t="s">
        <v>69</v>
      </c>
      <c r="E9" s="32" t="s">
        <v>70</v>
      </c>
      <c r="F9" s="29" t="s">
        <v>53</v>
      </c>
      <c r="G9" s="29" t="s">
        <v>92</v>
      </c>
      <c r="H9" s="29" t="s">
        <v>74</v>
      </c>
      <c r="I9" s="29" t="s">
        <v>93</v>
      </c>
      <c r="J9" s="29" t="s">
        <v>90</v>
      </c>
      <c r="K9" s="29" t="s">
        <v>11</v>
      </c>
      <c r="L9" s="29" t="s">
        <v>79</v>
      </c>
      <c r="M9" s="30">
        <v>661364.75</v>
      </c>
      <c r="N9" s="31" t="s">
        <v>73</v>
      </c>
      <c r="O9" s="31" t="s">
        <v>74</v>
      </c>
      <c r="P9" s="30" t="s">
        <v>74</v>
      </c>
      <c r="Q9" s="29" t="s">
        <v>75</v>
      </c>
      <c r="R9" s="29" t="s">
        <v>76</v>
      </c>
    </row>
    <row r="10" spans="1:18" ht="30">
      <c r="A10" s="29" t="s">
        <v>71</v>
      </c>
      <c r="B10" s="29" t="s">
        <v>72</v>
      </c>
      <c r="C10" s="28">
        <v>2021</v>
      </c>
      <c r="D10" s="29" t="s">
        <v>69</v>
      </c>
      <c r="E10" s="32" t="s">
        <v>70</v>
      </c>
      <c r="F10" s="29" t="s">
        <v>53</v>
      </c>
      <c r="G10" s="29" t="s">
        <v>94</v>
      </c>
      <c r="H10" s="29" t="s">
        <v>74</v>
      </c>
      <c r="I10" s="29" t="s">
        <v>95</v>
      </c>
      <c r="J10" s="29" t="s">
        <v>95</v>
      </c>
      <c r="K10" s="29" t="s">
        <v>11</v>
      </c>
      <c r="L10" s="29" t="s">
        <v>79</v>
      </c>
      <c r="M10" s="30">
        <v>661364.75</v>
      </c>
      <c r="N10" s="31" t="s">
        <v>73</v>
      </c>
      <c r="O10" s="31" t="s">
        <v>74</v>
      </c>
      <c r="P10" s="30" t="s">
        <v>74</v>
      </c>
      <c r="Q10" s="29" t="s">
        <v>75</v>
      </c>
      <c r="R10" s="29" t="s">
        <v>76</v>
      </c>
    </row>
    <row r="11" spans="1:18" ht="30">
      <c r="A11" s="29" t="s">
        <v>71</v>
      </c>
      <c r="B11" s="29" t="s">
        <v>72</v>
      </c>
      <c r="C11" s="28">
        <v>2021</v>
      </c>
      <c r="D11" s="29" t="s">
        <v>69</v>
      </c>
      <c r="E11" s="32" t="s">
        <v>70</v>
      </c>
      <c r="F11" s="29" t="s">
        <v>53</v>
      </c>
      <c r="G11" s="29" t="s">
        <v>96</v>
      </c>
      <c r="H11" s="29" t="s">
        <v>74</v>
      </c>
      <c r="I11" s="29" t="s">
        <v>97</v>
      </c>
      <c r="J11" s="29" t="s">
        <v>95</v>
      </c>
      <c r="K11" s="29" t="s">
        <v>12</v>
      </c>
      <c r="L11" s="29" t="s">
        <v>79</v>
      </c>
      <c r="M11" s="30">
        <v>661364.75</v>
      </c>
      <c r="N11" s="31" t="s">
        <v>73</v>
      </c>
      <c r="O11" s="31" t="s">
        <v>74</v>
      </c>
      <c r="P11" s="30" t="s">
        <v>74</v>
      </c>
      <c r="Q11" s="29" t="s">
        <v>75</v>
      </c>
      <c r="R11" s="29" t="s">
        <v>76</v>
      </c>
    </row>
    <row r="12" spans="1:18" ht="30">
      <c r="A12" s="29" t="s">
        <v>71</v>
      </c>
      <c r="B12" s="29" t="s">
        <v>72</v>
      </c>
      <c r="C12" s="28">
        <v>2021</v>
      </c>
      <c r="D12" s="29" t="s">
        <v>69</v>
      </c>
      <c r="E12" s="32" t="s">
        <v>70</v>
      </c>
      <c r="F12" s="29" t="s">
        <v>53</v>
      </c>
      <c r="G12" s="29" t="s">
        <v>98</v>
      </c>
      <c r="H12" s="29" t="s">
        <v>74</v>
      </c>
      <c r="I12" s="29" t="s">
        <v>99</v>
      </c>
      <c r="J12" s="29" t="s">
        <v>100</v>
      </c>
      <c r="K12" s="29" t="s">
        <v>11</v>
      </c>
      <c r="L12" s="29" t="s">
        <v>79</v>
      </c>
      <c r="M12" s="30">
        <v>661364.75</v>
      </c>
      <c r="N12" s="31" t="s">
        <v>73</v>
      </c>
      <c r="O12" s="31" t="s">
        <v>74</v>
      </c>
      <c r="P12" s="30" t="s">
        <v>74</v>
      </c>
      <c r="Q12" s="29" t="s">
        <v>75</v>
      </c>
      <c r="R12" s="29" t="s">
        <v>76</v>
      </c>
    </row>
    <row r="13" spans="1:18" ht="30">
      <c r="A13" s="29" t="s">
        <v>71</v>
      </c>
      <c r="B13" s="29" t="s">
        <v>72</v>
      </c>
      <c r="C13" s="28">
        <v>2021</v>
      </c>
      <c r="D13" s="29" t="s">
        <v>69</v>
      </c>
      <c r="E13" s="32" t="s">
        <v>70</v>
      </c>
      <c r="F13" s="29" t="s">
        <v>53</v>
      </c>
      <c r="G13" s="29" t="s">
        <v>101</v>
      </c>
      <c r="H13" s="29" t="s">
        <v>74</v>
      </c>
      <c r="I13" s="29" t="s">
        <v>100</v>
      </c>
      <c r="J13" s="29" t="s">
        <v>100</v>
      </c>
      <c r="K13" s="29" t="s">
        <v>12</v>
      </c>
      <c r="L13" s="29" t="s">
        <v>79</v>
      </c>
      <c r="M13" s="30">
        <v>661364.75</v>
      </c>
      <c r="N13" s="31" t="s">
        <v>73</v>
      </c>
      <c r="O13" s="31" t="s">
        <v>74</v>
      </c>
      <c r="P13" s="30" t="s">
        <v>74</v>
      </c>
      <c r="Q13" s="29" t="s">
        <v>75</v>
      </c>
      <c r="R13" s="29" t="s">
        <v>76</v>
      </c>
    </row>
    <row r="14" spans="1:18" ht="15" customHeight="1">
      <c r="A14" s="29" t="s">
        <v>71</v>
      </c>
      <c r="B14" s="29" t="s">
        <v>72</v>
      </c>
      <c r="C14" s="28">
        <v>2021</v>
      </c>
      <c r="D14" s="29" t="s">
        <v>69</v>
      </c>
      <c r="E14" s="32" t="s">
        <v>70</v>
      </c>
      <c r="F14" s="29" t="s">
        <v>53</v>
      </c>
      <c r="G14" s="29" t="s">
        <v>102</v>
      </c>
      <c r="H14" s="29" t="s">
        <v>74</v>
      </c>
      <c r="I14" s="29" t="s">
        <v>103</v>
      </c>
      <c r="J14" s="29" t="s">
        <v>103</v>
      </c>
      <c r="K14" s="29" t="s">
        <v>12</v>
      </c>
      <c r="L14" s="29" t="s">
        <v>79</v>
      </c>
      <c r="M14" s="30">
        <v>661364.75</v>
      </c>
      <c r="N14" s="31" t="s">
        <v>73</v>
      </c>
      <c r="O14" s="31" t="s">
        <v>74</v>
      </c>
      <c r="P14" s="30" t="s">
        <v>74</v>
      </c>
      <c r="Q14" s="29" t="s">
        <v>75</v>
      </c>
      <c r="R14" s="29" t="s">
        <v>76</v>
      </c>
    </row>
    <row r="15" spans="1:18" ht="15" customHeight="1">
      <c r="A15" s="29" t="s">
        <v>71</v>
      </c>
      <c r="B15" s="29" t="s">
        <v>72</v>
      </c>
      <c r="C15" s="28">
        <v>2021</v>
      </c>
      <c r="D15" s="29" t="s">
        <v>69</v>
      </c>
      <c r="E15" s="32" t="s">
        <v>70</v>
      </c>
      <c r="F15" s="29" t="s">
        <v>53</v>
      </c>
      <c r="G15" s="29" t="s">
        <v>104</v>
      </c>
      <c r="H15" s="29" t="s">
        <v>74</v>
      </c>
      <c r="I15" s="29" t="s">
        <v>105</v>
      </c>
      <c r="J15" s="29" t="s">
        <v>103</v>
      </c>
      <c r="K15" s="29" t="s">
        <v>11</v>
      </c>
      <c r="L15" s="29" t="s">
        <v>79</v>
      </c>
      <c r="M15" s="30">
        <v>661364.75</v>
      </c>
      <c r="N15" s="31" t="s">
        <v>73</v>
      </c>
      <c r="O15" s="31" t="s">
        <v>74</v>
      </c>
      <c r="P15" s="30" t="s">
        <v>74</v>
      </c>
      <c r="Q15" s="29" t="s">
        <v>75</v>
      </c>
      <c r="R15" s="29" t="s">
        <v>76</v>
      </c>
    </row>
    <row r="16" spans="1:18" s="20" customFormat="1" ht="15" customHeight="1">
      <c r="A16" s="29" t="s">
        <v>71</v>
      </c>
      <c r="B16" s="29" t="s">
        <v>72</v>
      </c>
      <c r="C16" s="28">
        <v>2021</v>
      </c>
      <c r="D16" s="29" t="s">
        <v>69</v>
      </c>
      <c r="E16" s="32" t="s">
        <v>70</v>
      </c>
      <c r="F16" s="29" t="s">
        <v>53</v>
      </c>
      <c r="G16" s="29" t="s">
        <v>106</v>
      </c>
      <c r="H16" s="29" t="s">
        <v>74</v>
      </c>
      <c r="I16" s="29" t="s">
        <v>107</v>
      </c>
      <c r="J16" s="29" t="s">
        <v>103</v>
      </c>
      <c r="K16" s="29" t="s">
        <v>11</v>
      </c>
      <c r="L16" s="29" t="s">
        <v>79</v>
      </c>
      <c r="M16" s="30">
        <v>661364.75</v>
      </c>
      <c r="N16" s="31" t="s">
        <v>73</v>
      </c>
      <c r="O16" s="31" t="s">
        <v>74</v>
      </c>
      <c r="P16" s="30" t="s">
        <v>74</v>
      </c>
      <c r="Q16" s="29" t="s">
        <v>75</v>
      </c>
      <c r="R16" s="29" t="s">
        <v>76</v>
      </c>
    </row>
    <row r="17" spans="1:18" ht="15" customHeight="1">
      <c r="A17" s="29" t="s">
        <v>71</v>
      </c>
      <c r="B17" s="29" t="s">
        <v>72</v>
      </c>
      <c r="C17" s="28">
        <v>2021</v>
      </c>
      <c r="D17" s="29" t="s">
        <v>69</v>
      </c>
      <c r="E17" s="32" t="s">
        <v>70</v>
      </c>
      <c r="F17" s="29" t="s">
        <v>53</v>
      </c>
      <c r="G17" s="29" t="s">
        <v>108</v>
      </c>
      <c r="H17" s="29" t="s">
        <v>74</v>
      </c>
      <c r="I17" s="29" t="s">
        <v>109</v>
      </c>
      <c r="J17" s="29" t="s">
        <v>110</v>
      </c>
      <c r="K17" s="29" t="s">
        <v>11</v>
      </c>
      <c r="L17" s="29" t="s">
        <v>79</v>
      </c>
      <c r="M17" s="30">
        <v>661364.75</v>
      </c>
      <c r="N17" s="31" t="s">
        <v>73</v>
      </c>
      <c r="O17" s="31" t="s">
        <v>74</v>
      </c>
      <c r="P17" s="30" t="s">
        <v>74</v>
      </c>
      <c r="Q17" s="29" t="s">
        <v>75</v>
      </c>
      <c r="R17" s="29" t="s">
        <v>76</v>
      </c>
    </row>
    <row r="18" spans="1:18" ht="15" customHeight="1">
      <c r="A18" s="29" t="s">
        <v>71</v>
      </c>
      <c r="B18" s="29" t="s">
        <v>72</v>
      </c>
      <c r="C18" s="28">
        <v>2021</v>
      </c>
      <c r="D18" s="29" t="s">
        <v>69</v>
      </c>
      <c r="E18" s="32" t="s">
        <v>70</v>
      </c>
      <c r="F18" s="29" t="s">
        <v>53</v>
      </c>
      <c r="G18" s="29" t="s">
        <v>111</v>
      </c>
      <c r="H18" s="29" t="s">
        <v>74</v>
      </c>
      <c r="I18" s="29" t="s">
        <v>110</v>
      </c>
      <c r="J18" s="29" t="s">
        <v>110</v>
      </c>
      <c r="K18" s="29" t="s">
        <v>12</v>
      </c>
      <c r="L18" s="29" t="s">
        <v>79</v>
      </c>
      <c r="M18" s="30">
        <v>661364.75</v>
      </c>
      <c r="N18" s="31" t="s">
        <v>73</v>
      </c>
      <c r="O18" s="31" t="s">
        <v>74</v>
      </c>
      <c r="P18" s="30" t="s">
        <v>74</v>
      </c>
      <c r="Q18" s="29" t="s">
        <v>75</v>
      </c>
      <c r="R18" s="29" t="s">
        <v>76</v>
      </c>
    </row>
    <row r="19" spans="1:18" ht="15" customHeight="1">
      <c r="A19" s="29" t="s">
        <v>71</v>
      </c>
      <c r="B19" s="29" t="s">
        <v>72</v>
      </c>
      <c r="C19" s="28">
        <v>2021</v>
      </c>
      <c r="D19" s="29" t="s">
        <v>112</v>
      </c>
      <c r="E19" s="32" t="s">
        <v>113</v>
      </c>
      <c r="F19" s="29" t="s">
        <v>1</v>
      </c>
      <c r="G19" s="29" t="s">
        <v>116</v>
      </c>
      <c r="H19" s="29" t="s">
        <v>74</v>
      </c>
      <c r="I19" s="29" t="s">
        <v>117</v>
      </c>
      <c r="J19" s="29" t="s">
        <v>74</v>
      </c>
      <c r="K19" s="29" t="s">
        <v>74</v>
      </c>
      <c r="L19" s="29" t="s">
        <v>40</v>
      </c>
      <c r="M19" s="30">
        <v>39500</v>
      </c>
      <c r="N19" s="31" t="s">
        <v>114</v>
      </c>
      <c r="O19" s="31" t="s">
        <v>74</v>
      </c>
      <c r="P19" s="30" t="s">
        <v>74</v>
      </c>
      <c r="Q19" s="29" t="s">
        <v>75</v>
      </c>
      <c r="R19" s="29" t="s">
        <v>115</v>
      </c>
    </row>
    <row r="20" spans="1:18" ht="15" customHeight="1">
      <c r="A20" s="29" t="s">
        <v>71</v>
      </c>
      <c r="B20" s="29" t="s">
        <v>72</v>
      </c>
      <c r="C20" s="28">
        <v>2021</v>
      </c>
      <c r="D20" s="29" t="s">
        <v>118</v>
      </c>
      <c r="E20" s="32" t="s">
        <v>119</v>
      </c>
      <c r="F20" s="29" t="s">
        <v>0</v>
      </c>
      <c r="G20" s="29" t="s">
        <v>120</v>
      </c>
      <c r="H20" s="29" t="s">
        <v>74</v>
      </c>
      <c r="I20" s="29" t="s">
        <v>121</v>
      </c>
      <c r="J20" s="29" t="s">
        <v>74</v>
      </c>
      <c r="K20" s="29" t="s">
        <v>74</v>
      </c>
      <c r="L20" s="29" t="s">
        <v>79</v>
      </c>
      <c r="M20" s="30">
        <v>5712970.63</v>
      </c>
      <c r="N20" s="31" t="s">
        <v>74</v>
      </c>
      <c r="O20" s="31" t="s">
        <v>74</v>
      </c>
      <c r="P20" s="30">
        <v>1187298.78</v>
      </c>
      <c r="Q20" s="29" t="s">
        <v>75</v>
      </c>
      <c r="R20" s="29" t="s">
        <v>76</v>
      </c>
    </row>
    <row r="21" spans="1:18" ht="15" customHeight="1">
      <c r="A21" s="29" t="s">
        <v>71</v>
      </c>
      <c r="B21" s="29" t="s">
        <v>72</v>
      </c>
      <c r="C21" s="28">
        <v>2021</v>
      </c>
      <c r="D21" s="29" t="s">
        <v>118</v>
      </c>
      <c r="E21" s="32" t="s">
        <v>119</v>
      </c>
      <c r="F21" s="29" t="s">
        <v>0</v>
      </c>
      <c r="G21" s="29" t="s">
        <v>122</v>
      </c>
      <c r="H21" s="29" t="s">
        <v>74</v>
      </c>
      <c r="I21" s="29" t="s">
        <v>123</v>
      </c>
      <c r="J21" s="29" t="s">
        <v>74</v>
      </c>
      <c r="K21" s="29" t="s">
        <v>74</v>
      </c>
      <c r="L21" s="29" t="s">
        <v>40</v>
      </c>
      <c r="M21" s="30">
        <v>5712970.63</v>
      </c>
      <c r="N21" s="31" t="s">
        <v>74</v>
      </c>
      <c r="O21" s="31" t="s">
        <v>74</v>
      </c>
      <c r="P21" s="30">
        <v>1187298.78</v>
      </c>
      <c r="Q21" s="29" t="s">
        <v>75</v>
      </c>
      <c r="R21" s="29" t="s">
        <v>76</v>
      </c>
    </row>
    <row r="22" spans="1:18" ht="15" customHeight="1">
      <c r="A22" s="29" t="s">
        <v>71</v>
      </c>
      <c r="B22" s="29" t="s">
        <v>72</v>
      </c>
      <c r="C22" s="28">
        <v>2021</v>
      </c>
      <c r="D22" s="29" t="s">
        <v>118</v>
      </c>
      <c r="E22" s="32" t="s">
        <v>119</v>
      </c>
      <c r="F22" s="29" t="s">
        <v>0</v>
      </c>
      <c r="G22" s="29" t="s">
        <v>124</v>
      </c>
      <c r="H22" s="29" t="s">
        <v>74</v>
      </c>
      <c r="I22" s="29" t="s">
        <v>125</v>
      </c>
      <c r="J22" s="29" t="s">
        <v>126</v>
      </c>
      <c r="K22" s="29" t="s">
        <v>11</v>
      </c>
      <c r="L22" s="29" t="s">
        <v>79</v>
      </c>
      <c r="M22" s="30">
        <v>5712970.63</v>
      </c>
      <c r="N22" s="31" t="s">
        <v>74</v>
      </c>
      <c r="O22" s="31" t="s">
        <v>74</v>
      </c>
      <c r="P22" s="30">
        <v>1187298.78</v>
      </c>
      <c r="Q22" s="29" t="s">
        <v>75</v>
      </c>
      <c r="R22" s="29" t="s">
        <v>76</v>
      </c>
    </row>
    <row r="23" spans="1:18" ht="15" customHeight="1">
      <c r="A23" s="29" t="s">
        <v>71</v>
      </c>
      <c r="B23" s="29" t="s">
        <v>72</v>
      </c>
      <c r="C23" s="28">
        <v>2021</v>
      </c>
      <c r="D23" s="29" t="s">
        <v>118</v>
      </c>
      <c r="E23" s="32" t="s">
        <v>119</v>
      </c>
      <c r="F23" s="29" t="s">
        <v>0</v>
      </c>
      <c r="G23" s="29" t="s">
        <v>127</v>
      </c>
      <c r="H23" s="29" t="s">
        <v>74</v>
      </c>
      <c r="I23" s="29" t="s">
        <v>126</v>
      </c>
      <c r="J23" s="29" t="s">
        <v>126</v>
      </c>
      <c r="K23" s="29" t="s">
        <v>12</v>
      </c>
      <c r="L23" s="29" t="s">
        <v>79</v>
      </c>
      <c r="M23" s="30">
        <v>5712970.63</v>
      </c>
      <c r="N23" s="31" t="s">
        <v>74</v>
      </c>
      <c r="O23" s="31" t="s">
        <v>74</v>
      </c>
      <c r="P23" s="30">
        <v>1187298.78</v>
      </c>
      <c r="Q23" s="29" t="s">
        <v>75</v>
      </c>
      <c r="R23" s="29" t="s">
        <v>76</v>
      </c>
    </row>
    <row r="24" spans="1:18" ht="15" customHeight="1">
      <c r="A24" s="29" t="s">
        <v>71</v>
      </c>
      <c r="B24" s="29" t="s">
        <v>72</v>
      </c>
      <c r="C24" s="28">
        <v>2021</v>
      </c>
      <c r="D24" s="29" t="s">
        <v>118</v>
      </c>
      <c r="E24" s="32" t="s">
        <v>119</v>
      </c>
      <c r="F24" s="29" t="s">
        <v>0</v>
      </c>
      <c r="G24" s="29" t="s">
        <v>94</v>
      </c>
      <c r="H24" s="29" t="s">
        <v>74</v>
      </c>
      <c r="I24" s="29" t="s">
        <v>95</v>
      </c>
      <c r="J24" s="29" t="s">
        <v>95</v>
      </c>
      <c r="K24" s="29" t="s">
        <v>12</v>
      </c>
      <c r="L24" s="29" t="s">
        <v>79</v>
      </c>
      <c r="M24" s="30">
        <v>5712970.63</v>
      </c>
      <c r="N24" s="31" t="s">
        <v>74</v>
      </c>
      <c r="O24" s="31" t="s">
        <v>74</v>
      </c>
      <c r="P24" s="30">
        <v>1187298.78</v>
      </c>
      <c r="Q24" s="29" t="s">
        <v>75</v>
      </c>
      <c r="R24" s="29" t="s">
        <v>76</v>
      </c>
    </row>
    <row r="25" spans="1:18" ht="15" customHeight="1">
      <c r="A25" s="29" t="s">
        <v>71</v>
      </c>
      <c r="B25" s="29" t="s">
        <v>72</v>
      </c>
      <c r="C25" s="28">
        <v>2021</v>
      </c>
      <c r="D25" s="29" t="s">
        <v>118</v>
      </c>
      <c r="E25" s="32" t="s">
        <v>119</v>
      </c>
      <c r="F25" s="29" t="s">
        <v>0</v>
      </c>
      <c r="G25" s="29" t="s">
        <v>128</v>
      </c>
      <c r="H25" s="29" t="s">
        <v>74</v>
      </c>
      <c r="I25" s="29" t="s">
        <v>129</v>
      </c>
      <c r="J25" s="29" t="s">
        <v>95</v>
      </c>
      <c r="K25" s="29" t="s">
        <v>11</v>
      </c>
      <c r="L25" s="29" t="s">
        <v>79</v>
      </c>
      <c r="M25" s="30">
        <v>5712970.63</v>
      </c>
      <c r="N25" s="31" t="s">
        <v>74</v>
      </c>
      <c r="O25" s="31" t="s">
        <v>74</v>
      </c>
      <c r="P25" s="30">
        <v>1187298.78</v>
      </c>
      <c r="Q25" s="29" t="s">
        <v>75</v>
      </c>
      <c r="R25" s="29" t="s">
        <v>76</v>
      </c>
    </row>
    <row r="26" spans="1:18" ht="15" customHeight="1">
      <c r="A26" s="29" t="s">
        <v>71</v>
      </c>
      <c r="B26" s="29" t="s">
        <v>72</v>
      </c>
      <c r="C26" s="28">
        <v>2021</v>
      </c>
      <c r="D26" s="29" t="s">
        <v>118</v>
      </c>
      <c r="E26" s="32" t="s">
        <v>119</v>
      </c>
      <c r="F26" s="29" t="s">
        <v>0</v>
      </c>
      <c r="G26" s="29" t="s">
        <v>130</v>
      </c>
      <c r="H26" s="29" t="s">
        <v>74</v>
      </c>
      <c r="I26" s="29" t="s">
        <v>131</v>
      </c>
      <c r="J26" s="29" t="s">
        <v>95</v>
      </c>
      <c r="K26" s="29" t="s">
        <v>11</v>
      </c>
      <c r="L26" s="29" t="s">
        <v>79</v>
      </c>
      <c r="M26" s="30">
        <v>5712970.63</v>
      </c>
      <c r="N26" s="31" t="s">
        <v>74</v>
      </c>
      <c r="O26" s="31" t="s">
        <v>74</v>
      </c>
      <c r="P26" s="30">
        <v>1187298.78</v>
      </c>
      <c r="Q26" s="29" t="s">
        <v>75</v>
      </c>
      <c r="R26" s="29" t="s">
        <v>76</v>
      </c>
    </row>
    <row r="27" spans="1:18" ht="15" customHeight="1">
      <c r="A27" s="29" t="s">
        <v>71</v>
      </c>
      <c r="B27" s="29" t="s">
        <v>72</v>
      </c>
      <c r="C27" s="28">
        <v>2021</v>
      </c>
      <c r="D27" s="29" t="s">
        <v>118</v>
      </c>
      <c r="E27" s="32" t="s">
        <v>119</v>
      </c>
      <c r="F27" s="29" t="s">
        <v>0</v>
      </c>
      <c r="G27" s="29" t="s">
        <v>132</v>
      </c>
      <c r="H27" s="29" t="s">
        <v>74</v>
      </c>
      <c r="I27" s="29" t="s">
        <v>133</v>
      </c>
      <c r="J27" s="29" t="s">
        <v>95</v>
      </c>
      <c r="K27" s="29" t="s">
        <v>11</v>
      </c>
      <c r="L27" s="29" t="s">
        <v>79</v>
      </c>
      <c r="M27" s="30">
        <v>5712970.63</v>
      </c>
      <c r="N27" s="31" t="s">
        <v>74</v>
      </c>
      <c r="O27" s="31" t="s">
        <v>74</v>
      </c>
      <c r="P27" s="30">
        <v>1187298.78</v>
      </c>
      <c r="Q27" s="29" t="s">
        <v>75</v>
      </c>
      <c r="R27" s="29" t="s">
        <v>76</v>
      </c>
    </row>
    <row r="28" spans="1:18" ht="15" customHeight="1">
      <c r="A28" s="29" t="s">
        <v>71</v>
      </c>
      <c r="B28" s="29" t="s">
        <v>72</v>
      </c>
      <c r="C28" s="28">
        <v>2021</v>
      </c>
      <c r="D28" s="29" t="s">
        <v>118</v>
      </c>
      <c r="E28" s="32" t="s">
        <v>119</v>
      </c>
      <c r="F28" s="29" t="s">
        <v>0</v>
      </c>
      <c r="G28" s="29" t="s">
        <v>96</v>
      </c>
      <c r="H28" s="29" t="s">
        <v>74</v>
      </c>
      <c r="I28" s="29" t="s">
        <v>97</v>
      </c>
      <c r="J28" s="29" t="s">
        <v>95</v>
      </c>
      <c r="K28" s="29" t="s">
        <v>11</v>
      </c>
      <c r="L28" s="29" t="s">
        <v>79</v>
      </c>
      <c r="M28" s="30">
        <v>5712970.63</v>
      </c>
      <c r="N28" s="31" t="s">
        <v>74</v>
      </c>
      <c r="O28" s="31" t="s">
        <v>74</v>
      </c>
      <c r="P28" s="30">
        <v>1187298.78</v>
      </c>
      <c r="Q28" s="29" t="s">
        <v>75</v>
      </c>
      <c r="R28" s="29" t="s">
        <v>76</v>
      </c>
    </row>
    <row r="29" spans="1:18" ht="15" customHeight="1">
      <c r="A29" s="29" t="s">
        <v>71</v>
      </c>
      <c r="B29" s="29" t="s">
        <v>72</v>
      </c>
      <c r="C29" s="28">
        <v>2021</v>
      </c>
      <c r="D29" s="29" t="s">
        <v>118</v>
      </c>
      <c r="E29" s="32" t="s">
        <v>119</v>
      </c>
      <c r="F29" s="29" t="s">
        <v>0</v>
      </c>
      <c r="G29" s="29" t="s">
        <v>134</v>
      </c>
      <c r="H29" s="29" t="s">
        <v>74</v>
      </c>
      <c r="I29" s="29" t="s">
        <v>135</v>
      </c>
      <c r="J29" s="29" t="s">
        <v>136</v>
      </c>
      <c r="K29" s="29" t="s">
        <v>11</v>
      </c>
      <c r="L29" s="29" t="s">
        <v>79</v>
      </c>
      <c r="M29" s="30">
        <v>5712970.63</v>
      </c>
      <c r="N29" s="31" t="s">
        <v>74</v>
      </c>
      <c r="O29" s="31" t="s">
        <v>74</v>
      </c>
      <c r="P29" s="30">
        <v>1187298.78</v>
      </c>
      <c r="Q29" s="29" t="s">
        <v>75</v>
      </c>
      <c r="R29" s="29" t="s">
        <v>76</v>
      </c>
    </row>
    <row r="30" spans="1:18" ht="15" customHeight="1">
      <c r="A30" s="29" t="s">
        <v>71</v>
      </c>
      <c r="B30" s="29" t="s">
        <v>72</v>
      </c>
      <c r="C30" s="28">
        <v>2021</v>
      </c>
      <c r="D30" s="29" t="s">
        <v>118</v>
      </c>
      <c r="E30" s="32" t="s">
        <v>119</v>
      </c>
      <c r="F30" s="29" t="s">
        <v>0</v>
      </c>
      <c r="G30" s="29" t="s">
        <v>137</v>
      </c>
      <c r="H30" s="29" t="s">
        <v>74</v>
      </c>
      <c r="I30" s="29" t="s">
        <v>138</v>
      </c>
      <c r="J30" s="29" t="s">
        <v>136</v>
      </c>
      <c r="K30" s="29" t="s">
        <v>11</v>
      </c>
      <c r="L30" s="29" t="s">
        <v>79</v>
      </c>
      <c r="M30" s="30">
        <v>5712970.63</v>
      </c>
      <c r="N30" s="31" t="s">
        <v>74</v>
      </c>
      <c r="O30" s="31" t="s">
        <v>74</v>
      </c>
      <c r="P30" s="30">
        <v>1187298.78</v>
      </c>
      <c r="Q30" s="29" t="s">
        <v>75</v>
      </c>
      <c r="R30" s="29" t="s">
        <v>76</v>
      </c>
    </row>
    <row r="31" spans="1:18" ht="15" customHeight="1">
      <c r="A31" s="29" t="s">
        <v>71</v>
      </c>
      <c r="B31" s="29" t="s">
        <v>72</v>
      </c>
      <c r="C31" s="28">
        <v>2021</v>
      </c>
      <c r="D31" s="29" t="s">
        <v>118</v>
      </c>
      <c r="E31" s="32" t="s">
        <v>119</v>
      </c>
      <c r="F31" s="29" t="s">
        <v>0</v>
      </c>
      <c r="G31" s="29" t="s">
        <v>139</v>
      </c>
      <c r="H31" s="29" t="s">
        <v>74</v>
      </c>
      <c r="I31" s="29" t="s">
        <v>136</v>
      </c>
      <c r="J31" s="29" t="s">
        <v>136</v>
      </c>
      <c r="K31" s="29" t="s">
        <v>12</v>
      </c>
      <c r="L31" s="29" t="s">
        <v>79</v>
      </c>
      <c r="M31" s="30">
        <v>5712970.63</v>
      </c>
      <c r="N31" s="31" t="s">
        <v>74</v>
      </c>
      <c r="O31" s="31" t="s">
        <v>74</v>
      </c>
      <c r="P31" s="30">
        <v>1187298.78</v>
      </c>
      <c r="Q31" s="29" t="s">
        <v>75</v>
      </c>
      <c r="R31" s="29" t="s">
        <v>76</v>
      </c>
    </row>
    <row r="32" spans="1:18" ht="15" customHeight="1">
      <c r="A32" s="29" t="s">
        <v>71</v>
      </c>
      <c r="B32" s="29" t="s">
        <v>72</v>
      </c>
      <c r="C32" s="28">
        <v>2021</v>
      </c>
      <c r="D32" s="29" t="s">
        <v>118</v>
      </c>
      <c r="E32" s="32" t="s">
        <v>119</v>
      </c>
      <c r="F32" s="29" t="s">
        <v>0</v>
      </c>
      <c r="G32" s="29" t="s">
        <v>140</v>
      </c>
      <c r="H32" s="29" t="s">
        <v>74</v>
      </c>
      <c r="I32" s="29" t="s">
        <v>141</v>
      </c>
      <c r="J32" s="29" t="s">
        <v>90</v>
      </c>
      <c r="K32" s="29" t="s">
        <v>11</v>
      </c>
      <c r="L32" s="29" t="s">
        <v>79</v>
      </c>
      <c r="M32" s="30">
        <v>5712970.63</v>
      </c>
      <c r="N32" s="31" t="s">
        <v>74</v>
      </c>
      <c r="O32" s="31" t="s">
        <v>74</v>
      </c>
      <c r="P32" s="30">
        <v>1187298.78</v>
      </c>
      <c r="Q32" s="29" t="s">
        <v>75</v>
      </c>
      <c r="R32" s="29" t="s">
        <v>76</v>
      </c>
    </row>
    <row r="33" spans="1:18" ht="15" customHeight="1">
      <c r="A33" s="29" t="s">
        <v>71</v>
      </c>
      <c r="B33" s="29" t="s">
        <v>72</v>
      </c>
      <c r="C33" s="28">
        <v>2021</v>
      </c>
      <c r="D33" s="29" t="s">
        <v>118</v>
      </c>
      <c r="E33" s="32" t="s">
        <v>119</v>
      </c>
      <c r="F33" s="29" t="s">
        <v>0</v>
      </c>
      <c r="G33" s="29" t="s">
        <v>92</v>
      </c>
      <c r="H33" s="29" t="s">
        <v>74</v>
      </c>
      <c r="I33" s="29" t="s">
        <v>93</v>
      </c>
      <c r="J33" s="29" t="s">
        <v>90</v>
      </c>
      <c r="K33" s="29" t="s">
        <v>11</v>
      </c>
      <c r="L33" s="29" t="s">
        <v>79</v>
      </c>
      <c r="M33" s="30">
        <v>5712970.63</v>
      </c>
      <c r="N33" s="31" t="s">
        <v>74</v>
      </c>
      <c r="O33" s="31" t="s">
        <v>74</v>
      </c>
      <c r="P33" s="30">
        <v>1187298.78</v>
      </c>
      <c r="Q33" s="29" t="s">
        <v>75</v>
      </c>
      <c r="R33" s="29" t="s">
        <v>76</v>
      </c>
    </row>
    <row r="34" spans="1:18" ht="15" customHeight="1">
      <c r="A34" s="29" t="s">
        <v>71</v>
      </c>
      <c r="B34" s="29" t="s">
        <v>72</v>
      </c>
      <c r="C34" s="28">
        <v>2021</v>
      </c>
      <c r="D34" s="29" t="s">
        <v>118</v>
      </c>
      <c r="E34" s="32" t="s">
        <v>119</v>
      </c>
      <c r="F34" s="29" t="s">
        <v>0</v>
      </c>
      <c r="G34" s="29" t="s">
        <v>142</v>
      </c>
      <c r="H34" s="29" t="s">
        <v>74</v>
      </c>
      <c r="I34" s="29" t="s">
        <v>143</v>
      </c>
      <c r="J34" s="29" t="s">
        <v>90</v>
      </c>
      <c r="K34" s="29" t="s">
        <v>11</v>
      </c>
      <c r="L34" s="29" t="s">
        <v>79</v>
      </c>
      <c r="M34" s="30">
        <v>5712970.63</v>
      </c>
      <c r="N34" s="31" t="s">
        <v>74</v>
      </c>
      <c r="O34" s="31" t="s">
        <v>74</v>
      </c>
      <c r="P34" s="30">
        <v>1187298.78</v>
      </c>
      <c r="Q34" s="29" t="s">
        <v>75</v>
      </c>
      <c r="R34" s="29" t="s">
        <v>76</v>
      </c>
    </row>
    <row r="35" spans="1:18" ht="15" customHeight="1">
      <c r="A35" s="29" t="s">
        <v>71</v>
      </c>
      <c r="B35" s="29" t="s">
        <v>72</v>
      </c>
      <c r="C35" s="28">
        <v>2021</v>
      </c>
      <c r="D35" s="29" t="s">
        <v>118</v>
      </c>
      <c r="E35" s="32" t="s">
        <v>119</v>
      </c>
      <c r="F35" s="29" t="s">
        <v>0</v>
      </c>
      <c r="G35" s="29" t="s">
        <v>91</v>
      </c>
      <c r="H35" s="29" t="s">
        <v>74</v>
      </c>
      <c r="I35" s="29" t="s">
        <v>90</v>
      </c>
      <c r="J35" s="29" t="s">
        <v>90</v>
      </c>
      <c r="K35" s="29" t="s">
        <v>12</v>
      </c>
      <c r="L35" s="29" t="s">
        <v>79</v>
      </c>
      <c r="M35" s="30">
        <v>5712970.63</v>
      </c>
      <c r="N35" s="31" t="s">
        <v>74</v>
      </c>
      <c r="O35" s="31" t="s">
        <v>74</v>
      </c>
      <c r="P35" s="30">
        <v>1187298.78</v>
      </c>
      <c r="Q35" s="29" t="s">
        <v>75</v>
      </c>
      <c r="R35" s="29" t="s">
        <v>76</v>
      </c>
    </row>
    <row r="36" spans="1:18" ht="15" customHeight="1">
      <c r="A36" s="29" t="s">
        <v>71</v>
      </c>
      <c r="B36" s="29" t="s">
        <v>72</v>
      </c>
      <c r="C36" s="28">
        <v>2021</v>
      </c>
      <c r="D36" s="29" t="s">
        <v>118</v>
      </c>
      <c r="E36" s="32" t="s">
        <v>119</v>
      </c>
      <c r="F36" s="29" t="s">
        <v>0</v>
      </c>
      <c r="G36" s="29" t="s">
        <v>144</v>
      </c>
      <c r="H36" s="29" t="s">
        <v>74</v>
      </c>
      <c r="I36" s="29" t="s">
        <v>145</v>
      </c>
      <c r="J36" s="29" t="s">
        <v>146</v>
      </c>
      <c r="K36" s="29" t="s">
        <v>11</v>
      </c>
      <c r="L36" s="29" t="s">
        <v>79</v>
      </c>
      <c r="M36" s="30">
        <v>5712970.63</v>
      </c>
      <c r="N36" s="31" t="s">
        <v>74</v>
      </c>
      <c r="O36" s="31" t="s">
        <v>74</v>
      </c>
      <c r="P36" s="30">
        <v>1187298.78</v>
      </c>
      <c r="Q36" s="29" t="s">
        <v>75</v>
      </c>
      <c r="R36" s="29" t="s">
        <v>76</v>
      </c>
    </row>
    <row r="37" spans="1:18" ht="15" customHeight="1">
      <c r="A37" s="29" t="s">
        <v>71</v>
      </c>
      <c r="B37" s="29" t="s">
        <v>72</v>
      </c>
      <c r="C37" s="28">
        <v>2021</v>
      </c>
      <c r="D37" s="29" t="s">
        <v>118</v>
      </c>
      <c r="E37" s="32" t="s">
        <v>119</v>
      </c>
      <c r="F37" s="29" t="s">
        <v>0</v>
      </c>
      <c r="G37" s="29" t="s">
        <v>101</v>
      </c>
      <c r="H37" s="29" t="s">
        <v>74</v>
      </c>
      <c r="I37" s="29" t="s">
        <v>100</v>
      </c>
      <c r="J37" s="29" t="s">
        <v>146</v>
      </c>
      <c r="K37" s="29" t="s">
        <v>11</v>
      </c>
      <c r="L37" s="29" t="s">
        <v>79</v>
      </c>
      <c r="M37" s="30">
        <v>5712970.63</v>
      </c>
      <c r="N37" s="31" t="s">
        <v>74</v>
      </c>
      <c r="O37" s="31" t="s">
        <v>74</v>
      </c>
      <c r="P37" s="30">
        <v>1187298.78</v>
      </c>
      <c r="Q37" s="29" t="s">
        <v>75</v>
      </c>
      <c r="R37" s="29" t="s">
        <v>76</v>
      </c>
    </row>
    <row r="38" spans="1:18" ht="15" customHeight="1">
      <c r="A38" s="29" t="s">
        <v>71</v>
      </c>
      <c r="B38" s="29" t="s">
        <v>72</v>
      </c>
      <c r="C38" s="28">
        <v>2021</v>
      </c>
      <c r="D38" s="29" t="s">
        <v>118</v>
      </c>
      <c r="E38" s="32" t="s">
        <v>119</v>
      </c>
      <c r="F38" s="29" t="s">
        <v>0</v>
      </c>
      <c r="G38" s="29" t="s">
        <v>147</v>
      </c>
      <c r="H38" s="29" t="s">
        <v>74</v>
      </c>
      <c r="I38" s="29" t="s">
        <v>146</v>
      </c>
      <c r="J38" s="29" t="s">
        <v>146</v>
      </c>
      <c r="K38" s="29" t="s">
        <v>12</v>
      </c>
      <c r="L38" s="29" t="s">
        <v>79</v>
      </c>
      <c r="M38" s="30">
        <v>5712970.63</v>
      </c>
      <c r="N38" s="31" t="s">
        <v>74</v>
      </c>
      <c r="O38" s="31" t="s">
        <v>74</v>
      </c>
      <c r="P38" s="30">
        <v>1187298.78</v>
      </c>
      <c r="Q38" s="29" t="s">
        <v>75</v>
      </c>
      <c r="R38" s="29" t="s">
        <v>76</v>
      </c>
    </row>
    <row r="39" spans="1:18" ht="15" customHeight="1">
      <c r="A39" s="29" t="s">
        <v>71</v>
      </c>
      <c r="B39" s="29" t="s">
        <v>72</v>
      </c>
      <c r="C39" s="28">
        <v>2021</v>
      </c>
      <c r="D39" s="29" t="s">
        <v>118</v>
      </c>
      <c r="E39" s="32" t="s">
        <v>119</v>
      </c>
      <c r="F39" s="29" t="s">
        <v>0</v>
      </c>
      <c r="G39" s="29" t="s">
        <v>148</v>
      </c>
      <c r="H39" s="29" t="s">
        <v>74</v>
      </c>
      <c r="I39" s="29" t="s">
        <v>149</v>
      </c>
      <c r="J39" s="29" t="s">
        <v>149</v>
      </c>
      <c r="K39" s="29" t="s">
        <v>12</v>
      </c>
      <c r="L39" s="29" t="s">
        <v>79</v>
      </c>
      <c r="M39" s="30">
        <v>5712970.63</v>
      </c>
      <c r="N39" s="31" t="s">
        <v>74</v>
      </c>
      <c r="O39" s="31" t="s">
        <v>74</v>
      </c>
      <c r="P39" s="30">
        <v>1187298.78</v>
      </c>
      <c r="Q39" s="29" t="s">
        <v>75</v>
      </c>
      <c r="R39" s="29" t="s">
        <v>76</v>
      </c>
    </row>
    <row r="40" spans="1:18" ht="15" customHeight="1">
      <c r="A40" s="29" t="s">
        <v>71</v>
      </c>
      <c r="B40" s="29" t="s">
        <v>72</v>
      </c>
      <c r="C40" s="28">
        <v>2021</v>
      </c>
      <c r="D40" s="29" t="s">
        <v>118</v>
      </c>
      <c r="E40" s="32" t="s">
        <v>119</v>
      </c>
      <c r="F40" s="29" t="s">
        <v>0</v>
      </c>
      <c r="G40" s="29" t="s">
        <v>150</v>
      </c>
      <c r="H40" s="29" t="s">
        <v>74</v>
      </c>
      <c r="I40" s="29" t="s">
        <v>151</v>
      </c>
      <c r="J40" s="29" t="s">
        <v>149</v>
      </c>
      <c r="K40" s="29" t="s">
        <v>11</v>
      </c>
      <c r="L40" s="29" t="s">
        <v>79</v>
      </c>
      <c r="M40" s="30">
        <v>5712970.63</v>
      </c>
      <c r="N40" s="31" t="s">
        <v>74</v>
      </c>
      <c r="O40" s="31" t="s">
        <v>74</v>
      </c>
      <c r="P40" s="30">
        <v>1187298.78</v>
      </c>
      <c r="Q40" s="29" t="s">
        <v>75</v>
      </c>
      <c r="R40" s="29" t="s">
        <v>76</v>
      </c>
    </row>
    <row r="41" spans="1:18" ht="15" customHeight="1">
      <c r="A41" s="29" t="s">
        <v>71</v>
      </c>
      <c r="B41" s="29" t="s">
        <v>72</v>
      </c>
      <c r="C41" s="28">
        <v>2021</v>
      </c>
      <c r="D41" s="29" t="s">
        <v>118</v>
      </c>
      <c r="E41" s="32" t="s">
        <v>119</v>
      </c>
      <c r="F41" s="29" t="s">
        <v>0</v>
      </c>
      <c r="G41" s="29" t="s">
        <v>152</v>
      </c>
      <c r="H41" s="29" t="s">
        <v>74</v>
      </c>
      <c r="I41" s="29" t="s">
        <v>153</v>
      </c>
      <c r="J41" s="29" t="s">
        <v>149</v>
      </c>
      <c r="K41" s="29" t="s">
        <v>11</v>
      </c>
      <c r="L41" s="29" t="s">
        <v>79</v>
      </c>
      <c r="M41" s="30">
        <v>5712970.63</v>
      </c>
      <c r="N41" s="31" t="s">
        <v>74</v>
      </c>
      <c r="O41" s="31" t="s">
        <v>74</v>
      </c>
      <c r="P41" s="30">
        <v>1187298.78</v>
      </c>
      <c r="Q41" s="29" t="s">
        <v>75</v>
      </c>
      <c r="R41" s="29" t="s">
        <v>76</v>
      </c>
    </row>
    <row r="42" spans="1:18" ht="15" customHeight="1">
      <c r="A42" s="29" t="s">
        <v>71</v>
      </c>
      <c r="B42" s="29" t="s">
        <v>72</v>
      </c>
      <c r="C42" s="28">
        <v>2021</v>
      </c>
      <c r="D42" s="29" t="s">
        <v>118</v>
      </c>
      <c r="E42" s="32" t="s">
        <v>119</v>
      </c>
      <c r="F42" s="29" t="s">
        <v>0</v>
      </c>
      <c r="G42" s="29" t="s">
        <v>154</v>
      </c>
      <c r="H42" s="29" t="s">
        <v>74</v>
      </c>
      <c r="I42" s="29" t="s">
        <v>155</v>
      </c>
      <c r="J42" s="29" t="s">
        <v>155</v>
      </c>
      <c r="K42" s="29" t="s">
        <v>12</v>
      </c>
      <c r="L42" s="29" t="s">
        <v>79</v>
      </c>
      <c r="M42" s="30">
        <v>5712970.63</v>
      </c>
      <c r="N42" s="31" t="s">
        <v>74</v>
      </c>
      <c r="O42" s="31" t="s">
        <v>74</v>
      </c>
      <c r="P42" s="30">
        <v>1187298.78</v>
      </c>
      <c r="Q42" s="29" t="s">
        <v>75</v>
      </c>
      <c r="R42" s="29" t="s">
        <v>76</v>
      </c>
    </row>
    <row r="43" spans="1:18" ht="15" customHeight="1">
      <c r="A43" s="29" t="s">
        <v>71</v>
      </c>
      <c r="B43" s="29" t="s">
        <v>72</v>
      </c>
      <c r="C43" s="28">
        <v>2021</v>
      </c>
      <c r="D43" s="29" t="s">
        <v>118</v>
      </c>
      <c r="E43" s="32" t="s">
        <v>119</v>
      </c>
      <c r="F43" s="29" t="s">
        <v>0</v>
      </c>
      <c r="G43" s="29" t="s">
        <v>156</v>
      </c>
      <c r="H43" s="29" t="s">
        <v>74</v>
      </c>
      <c r="I43" s="29" t="s">
        <v>157</v>
      </c>
      <c r="J43" s="29" t="s">
        <v>155</v>
      </c>
      <c r="K43" s="29" t="s">
        <v>11</v>
      </c>
      <c r="L43" s="29" t="s">
        <v>79</v>
      </c>
      <c r="M43" s="30">
        <v>5712970.63</v>
      </c>
      <c r="N43" s="31" t="s">
        <v>74</v>
      </c>
      <c r="O43" s="31" t="s">
        <v>74</v>
      </c>
      <c r="P43" s="30">
        <v>1187298.78</v>
      </c>
      <c r="Q43" s="29" t="s">
        <v>75</v>
      </c>
      <c r="R43" s="29" t="s">
        <v>76</v>
      </c>
    </row>
    <row r="44" spans="1:18" ht="15" customHeight="1">
      <c r="A44" s="29" t="s">
        <v>71</v>
      </c>
      <c r="B44" s="29" t="s">
        <v>72</v>
      </c>
      <c r="C44" s="28">
        <v>2021</v>
      </c>
      <c r="D44" s="29" t="s">
        <v>118</v>
      </c>
      <c r="E44" s="32" t="s">
        <v>119</v>
      </c>
      <c r="F44" s="29" t="s">
        <v>0</v>
      </c>
      <c r="G44" s="29" t="s">
        <v>158</v>
      </c>
      <c r="H44" s="29" t="s">
        <v>74</v>
      </c>
      <c r="I44" s="29" t="s">
        <v>159</v>
      </c>
      <c r="J44" s="29" t="s">
        <v>160</v>
      </c>
      <c r="K44" s="29" t="s">
        <v>11</v>
      </c>
      <c r="L44" s="29" t="s">
        <v>79</v>
      </c>
      <c r="M44" s="30">
        <v>5712970.63</v>
      </c>
      <c r="N44" s="31" t="s">
        <v>74</v>
      </c>
      <c r="O44" s="31" t="s">
        <v>74</v>
      </c>
      <c r="P44" s="30">
        <v>1187298.78</v>
      </c>
      <c r="Q44" s="29" t="s">
        <v>75</v>
      </c>
      <c r="R44" s="29" t="s">
        <v>76</v>
      </c>
    </row>
    <row r="45" spans="1:18" ht="15" customHeight="1">
      <c r="A45" s="29" t="s">
        <v>71</v>
      </c>
      <c r="B45" s="29" t="s">
        <v>72</v>
      </c>
      <c r="C45" s="28">
        <v>2021</v>
      </c>
      <c r="D45" s="29" t="s">
        <v>118</v>
      </c>
      <c r="E45" s="32" t="s">
        <v>119</v>
      </c>
      <c r="F45" s="29" t="s">
        <v>0</v>
      </c>
      <c r="G45" s="29" t="s">
        <v>161</v>
      </c>
      <c r="H45" s="29" t="s">
        <v>74</v>
      </c>
      <c r="I45" s="29" t="s">
        <v>160</v>
      </c>
      <c r="J45" s="29" t="s">
        <v>160</v>
      </c>
      <c r="K45" s="29" t="s">
        <v>12</v>
      </c>
      <c r="L45" s="29" t="s">
        <v>79</v>
      </c>
      <c r="M45" s="30">
        <v>5712970.63</v>
      </c>
      <c r="N45" s="31" t="s">
        <v>74</v>
      </c>
      <c r="O45" s="31" t="s">
        <v>74</v>
      </c>
      <c r="P45" s="30">
        <v>1187298.78</v>
      </c>
      <c r="Q45" s="29" t="s">
        <v>75</v>
      </c>
      <c r="R45" s="29" t="s">
        <v>76</v>
      </c>
    </row>
    <row r="46" spans="1:18" ht="15" customHeight="1">
      <c r="A46" s="29" t="s">
        <v>71</v>
      </c>
      <c r="B46" s="29" t="s">
        <v>72</v>
      </c>
      <c r="C46" s="28">
        <v>2021</v>
      </c>
      <c r="D46" s="29" t="s">
        <v>118</v>
      </c>
      <c r="E46" s="32" t="s">
        <v>119</v>
      </c>
      <c r="F46" s="29" t="s">
        <v>0</v>
      </c>
      <c r="G46" s="29" t="s">
        <v>162</v>
      </c>
      <c r="H46" s="29" t="s">
        <v>74</v>
      </c>
      <c r="I46" s="29" t="s">
        <v>163</v>
      </c>
      <c r="J46" s="29" t="s">
        <v>164</v>
      </c>
      <c r="K46" s="29" t="s">
        <v>11</v>
      </c>
      <c r="L46" s="29" t="s">
        <v>79</v>
      </c>
      <c r="M46" s="30">
        <v>5712970.63</v>
      </c>
      <c r="N46" s="31" t="s">
        <v>74</v>
      </c>
      <c r="O46" s="31" t="s">
        <v>74</v>
      </c>
      <c r="P46" s="30">
        <v>1187298.78</v>
      </c>
      <c r="Q46" s="29" t="s">
        <v>75</v>
      </c>
      <c r="R46" s="29" t="s">
        <v>76</v>
      </c>
    </row>
    <row r="47" spans="1:18" ht="15" customHeight="1">
      <c r="A47" s="29" t="s">
        <v>71</v>
      </c>
      <c r="B47" s="29" t="s">
        <v>72</v>
      </c>
      <c r="C47" s="28">
        <v>2021</v>
      </c>
      <c r="D47" s="29" t="s">
        <v>118</v>
      </c>
      <c r="E47" s="32" t="s">
        <v>119</v>
      </c>
      <c r="F47" s="29" t="s">
        <v>0</v>
      </c>
      <c r="G47" s="29" t="s">
        <v>165</v>
      </c>
      <c r="H47" s="29" t="s">
        <v>74</v>
      </c>
      <c r="I47" s="29" t="s">
        <v>164</v>
      </c>
      <c r="J47" s="29" t="s">
        <v>164</v>
      </c>
      <c r="K47" s="29" t="s">
        <v>12</v>
      </c>
      <c r="L47" s="29" t="s">
        <v>79</v>
      </c>
      <c r="M47" s="30">
        <v>5712970.63</v>
      </c>
      <c r="N47" s="31" t="s">
        <v>74</v>
      </c>
      <c r="O47" s="31" t="s">
        <v>74</v>
      </c>
      <c r="P47" s="30">
        <v>1187298.78</v>
      </c>
      <c r="Q47" s="29" t="s">
        <v>75</v>
      </c>
      <c r="R47" s="29" t="s">
        <v>76</v>
      </c>
    </row>
    <row r="48" spans="1:18" ht="15" customHeight="1">
      <c r="A48" s="29" t="s">
        <v>71</v>
      </c>
      <c r="B48" s="29" t="s">
        <v>72</v>
      </c>
      <c r="C48" s="28">
        <v>2021</v>
      </c>
      <c r="D48" s="29" t="s">
        <v>118</v>
      </c>
      <c r="E48" s="32" t="s">
        <v>119</v>
      </c>
      <c r="F48" s="29" t="s">
        <v>0</v>
      </c>
      <c r="G48" s="29" t="s">
        <v>166</v>
      </c>
      <c r="H48" s="29" t="s">
        <v>74</v>
      </c>
      <c r="I48" s="29" t="s">
        <v>167</v>
      </c>
      <c r="J48" s="29" t="s">
        <v>164</v>
      </c>
      <c r="K48" s="29" t="s">
        <v>11</v>
      </c>
      <c r="L48" s="29" t="s">
        <v>79</v>
      </c>
      <c r="M48" s="30">
        <v>5712970.63</v>
      </c>
      <c r="N48" s="31" t="s">
        <v>74</v>
      </c>
      <c r="O48" s="31" t="s">
        <v>74</v>
      </c>
      <c r="P48" s="30">
        <v>1187298.78</v>
      </c>
      <c r="Q48" s="29" t="s">
        <v>75</v>
      </c>
      <c r="R48" s="29" t="s">
        <v>76</v>
      </c>
    </row>
    <row r="49" spans="1:18" ht="15" customHeight="1">
      <c r="A49" s="29" t="s">
        <v>71</v>
      </c>
      <c r="B49" s="29" t="s">
        <v>72</v>
      </c>
      <c r="C49" s="28">
        <v>2021</v>
      </c>
      <c r="D49" s="29" t="s">
        <v>118</v>
      </c>
      <c r="E49" s="32" t="s">
        <v>119</v>
      </c>
      <c r="F49" s="29" t="s">
        <v>0</v>
      </c>
      <c r="G49" s="29" t="s">
        <v>168</v>
      </c>
      <c r="H49" s="29" t="s">
        <v>74</v>
      </c>
      <c r="I49" s="29" t="s">
        <v>169</v>
      </c>
      <c r="J49" s="29" t="s">
        <v>164</v>
      </c>
      <c r="K49" s="29" t="s">
        <v>11</v>
      </c>
      <c r="L49" s="29" t="s">
        <v>79</v>
      </c>
      <c r="M49" s="30">
        <v>5712970.63</v>
      </c>
      <c r="N49" s="31" t="s">
        <v>74</v>
      </c>
      <c r="O49" s="31" t="s">
        <v>74</v>
      </c>
      <c r="P49" s="30">
        <v>1187298.78</v>
      </c>
      <c r="Q49" s="29" t="s">
        <v>75</v>
      </c>
      <c r="R49" s="29" t="s">
        <v>76</v>
      </c>
    </row>
    <row r="50" spans="1:18" ht="15" customHeight="1">
      <c r="A50" s="29" t="s">
        <v>71</v>
      </c>
      <c r="B50" s="29" t="s">
        <v>72</v>
      </c>
      <c r="C50" s="28">
        <v>2021</v>
      </c>
      <c r="D50" s="29" t="s">
        <v>118</v>
      </c>
      <c r="E50" s="32" t="s">
        <v>119</v>
      </c>
      <c r="F50" s="29" t="s">
        <v>0</v>
      </c>
      <c r="G50" s="29" t="s">
        <v>170</v>
      </c>
      <c r="H50" s="29" t="s">
        <v>74</v>
      </c>
      <c r="I50" s="29" t="s">
        <v>171</v>
      </c>
      <c r="J50" s="29" t="s">
        <v>172</v>
      </c>
      <c r="K50" s="29" t="s">
        <v>11</v>
      </c>
      <c r="L50" s="29" t="s">
        <v>79</v>
      </c>
      <c r="M50" s="30">
        <v>5712970.63</v>
      </c>
      <c r="N50" s="31" t="s">
        <v>74</v>
      </c>
      <c r="O50" s="31" t="s">
        <v>74</v>
      </c>
      <c r="P50" s="30">
        <v>1187298.78</v>
      </c>
      <c r="Q50" s="29" t="s">
        <v>75</v>
      </c>
      <c r="R50" s="29" t="s">
        <v>76</v>
      </c>
    </row>
    <row r="51" spans="1:18" ht="15" customHeight="1">
      <c r="A51" s="29" t="s">
        <v>71</v>
      </c>
      <c r="B51" s="29" t="s">
        <v>72</v>
      </c>
      <c r="C51" s="28">
        <v>2021</v>
      </c>
      <c r="D51" s="29" t="s">
        <v>118</v>
      </c>
      <c r="E51" s="32" t="s">
        <v>119</v>
      </c>
      <c r="F51" s="29" t="s">
        <v>0</v>
      </c>
      <c r="G51" s="29" t="s">
        <v>173</v>
      </c>
      <c r="H51" s="29" t="s">
        <v>74</v>
      </c>
      <c r="I51" s="29" t="s">
        <v>172</v>
      </c>
      <c r="J51" s="29" t="s">
        <v>172</v>
      </c>
      <c r="K51" s="29" t="s">
        <v>12</v>
      </c>
      <c r="L51" s="29" t="s">
        <v>79</v>
      </c>
      <c r="M51" s="30">
        <v>5712970.63</v>
      </c>
      <c r="N51" s="31" t="s">
        <v>74</v>
      </c>
      <c r="O51" s="31" t="s">
        <v>74</v>
      </c>
      <c r="P51" s="30">
        <v>1187298.78</v>
      </c>
      <c r="Q51" s="29" t="s">
        <v>75</v>
      </c>
      <c r="R51" s="29" t="s">
        <v>76</v>
      </c>
    </row>
    <row r="52" spans="1:18" ht="15" customHeight="1">
      <c r="A52" s="29" t="s">
        <v>71</v>
      </c>
      <c r="B52" s="29" t="s">
        <v>72</v>
      </c>
      <c r="C52" s="28">
        <v>2021</v>
      </c>
      <c r="D52" s="29" t="s">
        <v>118</v>
      </c>
      <c r="E52" s="32" t="s">
        <v>119</v>
      </c>
      <c r="F52" s="29" t="s">
        <v>0</v>
      </c>
      <c r="G52" s="29" t="s">
        <v>174</v>
      </c>
      <c r="H52" s="29" t="s">
        <v>74</v>
      </c>
      <c r="I52" s="29" t="s">
        <v>175</v>
      </c>
      <c r="J52" s="29" t="s">
        <v>172</v>
      </c>
      <c r="K52" s="29" t="s">
        <v>11</v>
      </c>
      <c r="L52" s="29" t="s">
        <v>79</v>
      </c>
      <c r="M52" s="30">
        <v>5712970.63</v>
      </c>
      <c r="N52" s="31" t="s">
        <v>74</v>
      </c>
      <c r="O52" s="31" t="s">
        <v>74</v>
      </c>
      <c r="P52" s="30">
        <v>1187298.78</v>
      </c>
      <c r="Q52" s="29" t="s">
        <v>75</v>
      </c>
      <c r="R52" s="29" t="s">
        <v>76</v>
      </c>
    </row>
    <row r="53" spans="1:18" ht="15" customHeight="1">
      <c r="A53" s="29" t="s">
        <v>71</v>
      </c>
      <c r="B53" s="29" t="s">
        <v>72</v>
      </c>
      <c r="C53" s="28">
        <v>2021</v>
      </c>
      <c r="D53" s="29" t="s">
        <v>118</v>
      </c>
      <c r="E53" s="32" t="s">
        <v>119</v>
      </c>
      <c r="F53" s="29" t="s">
        <v>0</v>
      </c>
      <c r="G53" s="29" t="s">
        <v>176</v>
      </c>
      <c r="H53" s="29" t="s">
        <v>74</v>
      </c>
      <c r="I53" s="29" t="s">
        <v>177</v>
      </c>
      <c r="J53" s="29" t="s">
        <v>177</v>
      </c>
      <c r="K53" s="29" t="s">
        <v>12</v>
      </c>
      <c r="L53" s="29" t="s">
        <v>79</v>
      </c>
      <c r="M53" s="30">
        <v>5712970.63</v>
      </c>
      <c r="N53" s="31" t="s">
        <v>74</v>
      </c>
      <c r="O53" s="31" t="s">
        <v>74</v>
      </c>
      <c r="P53" s="30">
        <v>1187298.78</v>
      </c>
      <c r="Q53" s="29" t="s">
        <v>75</v>
      </c>
      <c r="R53" s="29" t="s">
        <v>76</v>
      </c>
    </row>
    <row r="54" spans="1:18" ht="15" customHeight="1">
      <c r="A54" s="29" t="s">
        <v>71</v>
      </c>
      <c r="B54" s="29" t="s">
        <v>72</v>
      </c>
      <c r="C54" s="28">
        <v>2021</v>
      </c>
      <c r="D54" s="29" t="s">
        <v>118</v>
      </c>
      <c r="E54" s="32" t="s">
        <v>119</v>
      </c>
      <c r="F54" s="29" t="s">
        <v>0</v>
      </c>
      <c r="G54" s="29" t="s">
        <v>178</v>
      </c>
      <c r="H54" s="29" t="s">
        <v>74</v>
      </c>
      <c r="I54" s="29" t="s">
        <v>179</v>
      </c>
      <c r="J54" s="29" t="s">
        <v>177</v>
      </c>
      <c r="K54" s="29" t="s">
        <v>11</v>
      </c>
      <c r="L54" s="29" t="s">
        <v>79</v>
      </c>
      <c r="M54" s="30">
        <v>5712970.63</v>
      </c>
      <c r="N54" s="31" t="s">
        <v>74</v>
      </c>
      <c r="O54" s="31" t="s">
        <v>74</v>
      </c>
      <c r="P54" s="30">
        <v>1187298.78</v>
      </c>
      <c r="Q54" s="29" t="s">
        <v>75</v>
      </c>
      <c r="R54" s="29" t="s">
        <v>76</v>
      </c>
    </row>
    <row r="55" spans="1:18" ht="15" customHeight="1">
      <c r="A55" s="29" t="s">
        <v>71</v>
      </c>
      <c r="B55" s="29" t="s">
        <v>72</v>
      </c>
      <c r="C55" s="28">
        <v>2021</v>
      </c>
      <c r="D55" s="29" t="s">
        <v>118</v>
      </c>
      <c r="E55" s="32" t="s">
        <v>119</v>
      </c>
      <c r="F55" s="29" t="s">
        <v>0</v>
      </c>
      <c r="G55" s="29" t="s">
        <v>180</v>
      </c>
      <c r="H55" s="29" t="s">
        <v>74</v>
      </c>
      <c r="I55" s="29" t="s">
        <v>181</v>
      </c>
      <c r="J55" s="29" t="s">
        <v>182</v>
      </c>
      <c r="K55" s="29" t="s">
        <v>11</v>
      </c>
      <c r="L55" s="29" t="s">
        <v>79</v>
      </c>
      <c r="M55" s="30">
        <v>5712970.63</v>
      </c>
      <c r="N55" s="31" t="s">
        <v>74</v>
      </c>
      <c r="O55" s="31" t="s">
        <v>74</v>
      </c>
      <c r="P55" s="30">
        <v>1187298.78</v>
      </c>
      <c r="Q55" s="29" t="s">
        <v>75</v>
      </c>
      <c r="R55" s="29" t="s">
        <v>76</v>
      </c>
    </row>
    <row r="56" spans="1:18" ht="15" customHeight="1">
      <c r="A56" s="29" t="s">
        <v>71</v>
      </c>
      <c r="B56" s="29" t="s">
        <v>72</v>
      </c>
      <c r="C56" s="28">
        <v>2021</v>
      </c>
      <c r="D56" s="29" t="s">
        <v>118</v>
      </c>
      <c r="E56" s="32" t="s">
        <v>119</v>
      </c>
      <c r="F56" s="29" t="s">
        <v>0</v>
      </c>
      <c r="G56" s="29" t="s">
        <v>183</v>
      </c>
      <c r="H56" s="29" t="s">
        <v>74</v>
      </c>
      <c r="I56" s="29" t="s">
        <v>182</v>
      </c>
      <c r="J56" s="29" t="s">
        <v>182</v>
      </c>
      <c r="K56" s="29" t="s">
        <v>12</v>
      </c>
      <c r="L56" s="29" t="s">
        <v>79</v>
      </c>
      <c r="M56" s="30">
        <v>5712970.63</v>
      </c>
      <c r="N56" s="31" t="s">
        <v>74</v>
      </c>
      <c r="O56" s="31" t="s">
        <v>74</v>
      </c>
      <c r="P56" s="30">
        <v>1187298.78</v>
      </c>
      <c r="Q56" s="29" t="s">
        <v>75</v>
      </c>
      <c r="R56" s="29" t="s">
        <v>76</v>
      </c>
    </row>
    <row r="57" spans="1:18" ht="15" customHeight="1">
      <c r="A57" s="29" t="s">
        <v>71</v>
      </c>
      <c r="B57" s="29" t="s">
        <v>72</v>
      </c>
      <c r="C57" s="28">
        <v>2021</v>
      </c>
      <c r="D57" s="29" t="s">
        <v>118</v>
      </c>
      <c r="E57" s="32" t="s">
        <v>119</v>
      </c>
      <c r="F57" s="29" t="s">
        <v>0</v>
      </c>
      <c r="G57" s="29" t="s">
        <v>184</v>
      </c>
      <c r="H57" s="29" t="s">
        <v>74</v>
      </c>
      <c r="I57" s="29" t="s">
        <v>185</v>
      </c>
      <c r="J57" s="29" t="s">
        <v>186</v>
      </c>
      <c r="K57" s="29" t="s">
        <v>11</v>
      </c>
      <c r="L57" s="29" t="s">
        <v>79</v>
      </c>
      <c r="M57" s="30">
        <v>5712970.63</v>
      </c>
      <c r="N57" s="31" t="s">
        <v>74</v>
      </c>
      <c r="O57" s="31" t="s">
        <v>74</v>
      </c>
      <c r="P57" s="30">
        <v>1187298.78</v>
      </c>
      <c r="Q57" s="29" t="s">
        <v>75</v>
      </c>
      <c r="R57" s="29" t="s">
        <v>76</v>
      </c>
    </row>
    <row r="58" spans="1:18" ht="15" customHeight="1">
      <c r="A58" s="29" t="s">
        <v>71</v>
      </c>
      <c r="B58" s="29" t="s">
        <v>72</v>
      </c>
      <c r="C58" s="28">
        <v>2021</v>
      </c>
      <c r="D58" s="29" t="s">
        <v>118</v>
      </c>
      <c r="E58" s="32" t="s">
        <v>119</v>
      </c>
      <c r="F58" s="29" t="s">
        <v>0</v>
      </c>
      <c r="G58" s="29" t="s">
        <v>187</v>
      </c>
      <c r="H58" s="29" t="s">
        <v>74</v>
      </c>
      <c r="I58" s="29" t="s">
        <v>186</v>
      </c>
      <c r="J58" s="29" t="s">
        <v>186</v>
      </c>
      <c r="K58" s="29" t="s">
        <v>12</v>
      </c>
      <c r="L58" s="29" t="s">
        <v>79</v>
      </c>
      <c r="M58" s="30">
        <v>5712970.63</v>
      </c>
      <c r="N58" s="31" t="s">
        <v>74</v>
      </c>
      <c r="O58" s="31" t="s">
        <v>74</v>
      </c>
      <c r="P58" s="30">
        <v>1187298.78</v>
      </c>
      <c r="Q58" s="29" t="s">
        <v>75</v>
      </c>
      <c r="R58" s="29" t="s">
        <v>76</v>
      </c>
    </row>
    <row r="59" spans="1:18" ht="15" customHeight="1">
      <c r="A59" s="29" t="s">
        <v>71</v>
      </c>
      <c r="B59" s="29" t="s">
        <v>72</v>
      </c>
      <c r="C59" s="28">
        <v>2021</v>
      </c>
      <c r="D59" s="29" t="s">
        <v>118</v>
      </c>
      <c r="E59" s="32" t="s">
        <v>119</v>
      </c>
      <c r="F59" s="29" t="s">
        <v>0</v>
      </c>
      <c r="G59" s="29" t="s">
        <v>188</v>
      </c>
      <c r="H59" s="29" t="s">
        <v>74</v>
      </c>
      <c r="I59" s="29" t="s">
        <v>189</v>
      </c>
      <c r="J59" s="29" t="s">
        <v>190</v>
      </c>
      <c r="K59" s="29" t="s">
        <v>11</v>
      </c>
      <c r="L59" s="29" t="s">
        <v>79</v>
      </c>
      <c r="M59" s="30">
        <v>5712970.63</v>
      </c>
      <c r="N59" s="31" t="s">
        <v>74</v>
      </c>
      <c r="O59" s="31" t="s">
        <v>74</v>
      </c>
      <c r="P59" s="30">
        <v>1187298.78</v>
      </c>
      <c r="Q59" s="29" t="s">
        <v>75</v>
      </c>
      <c r="R59" s="29" t="s">
        <v>76</v>
      </c>
    </row>
    <row r="60" spans="1:18" ht="15" customHeight="1">
      <c r="A60" s="29" t="s">
        <v>71</v>
      </c>
      <c r="B60" s="29" t="s">
        <v>72</v>
      </c>
      <c r="C60" s="28">
        <v>2021</v>
      </c>
      <c r="D60" s="29" t="s">
        <v>118</v>
      </c>
      <c r="E60" s="32" t="s">
        <v>119</v>
      </c>
      <c r="F60" s="29" t="s">
        <v>0</v>
      </c>
      <c r="G60" s="29" t="s">
        <v>191</v>
      </c>
      <c r="H60" s="29" t="s">
        <v>74</v>
      </c>
      <c r="I60" s="29" t="s">
        <v>190</v>
      </c>
      <c r="J60" s="29" t="s">
        <v>190</v>
      </c>
      <c r="K60" s="29" t="s">
        <v>12</v>
      </c>
      <c r="L60" s="29" t="s">
        <v>79</v>
      </c>
      <c r="M60" s="30">
        <v>5712970.63</v>
      </c>
      <c r="N60" s="31" t="s">
        <v>74</v>
      </c>
      <c r="O60" s="31" t="s">
        <v>74</v>
      </c>
      <c r="P60" s="30">
        <v>1187298.78</v>
      </c>
      <c r="Q60" s="29" t="s">
        <v>75</v>
      </c>
      <c r="R60" s="29" t="s">
        <v>76</v>
      </c>
    </row>
    <row r="61" spans="1:18" ht="15" customHeight="1">
      <c r="A61" s="29" t="s">
        <v>71</v>
      </c>
      <c r="B61" s="29" t="s">
        <v>72</v>
      </c>
      <c r="C61" s="28">
        <v>2021</v>
      </c>
      <c r="D61" s="29" t="s">
        <v>118</v>
      </c>
      <c r="E61" s="32" t="s">
        <v>119</v>
      </c>
      <c r="F61" s="29" t="s">
        <v>0</v>
      </c>
      <c r="G61" s="29" t="s">
        <v>192</v>
      </c>
      <c r="H61" s="29" t="s">
        <v>74</v>
      </c>
      <c r="I61" s="29" t="s">
        <v>193</v>
      </c>
      <c r="J61" s="29" t="s">
        <v>194</v>
      </c>
      <c r="K61" s="29" t="s">
        <v>11</v>
      </c>
      <c r="L61" s="29" t="s">
        <v>79</v>
      </c>
      <c r="M61" s="30">
        <v>5712970.63</v>
      </c>
      <c r="N61" s="31" t="s">
        <v>74</v>
      </c>
      <c r="O61" s="31" t="s">
        <v>74</v>
      </c>
      <c r="P61" s="30">
        <v>1187298.78</v>
      </c>
      <c r="Q61" s="29" t="s">
        <v>75</v>
      </c>
      <c r="R61" s="29" t="s">
        <v>76</v>
      </c>
    </row>
    <row r="62" spans="1:18" ht="15" customHeight="1">
      <c r="A62" s="29" t="s">
        <v>71</v>
      </c>
      <c r="B62" s="29" t="s">
        <v>72</v>
      </c>
      <c r="C62" s="28">
        <v>2021</v>
      </c>
      <c r="D62" s="29" t="s">
        <v>118</v>
      </c>
      <c r="E62" s="32" t="s">
        <v>119</v>
      </c>
      <c r="F62" s="29" t="s">
        <v>0</v>
      </c>
      <c r="G62" s="29" t="s">
        <v>195</v>
      </c>
      <c r="H62" s="29" t="s">
        <v>74</v>
      </c>
      <c r="I62" s="29" t="s">
        <v>196</v>
      </c>
      <c r="J62" s="29" t="s">
        <v>194</v>
      </c>
      <c r="K62" s="29" t="s">
        <v>11</v>
      </c>
      <c r="L62" s="29" t="s">
        <v>79</v>
      </c>
      <c r="M62" s="30">
        <v>5712970.63</v>
      </c>
      <c r="N62" s="31" t="s">
        <v>74</v>
      </c>
      <c r="O62" s="31" t="s">
        <v>74</v>
      </c>
      <c r="P62" s="30">
        <v>1187298.78</v>
      </c>
      <c r="Q62" s="29" t="s">
        <v>75</v>
      </c>
      <c r="R62" s="29" t="s">
        <v>76</v>
      </c>
    </row>
    <row r="63" spans="1:18" ht="15" customHeight="1">
      <c r="A63" s="29" t="s">
        <v>71</v>
      </c>
      <c r="B63" s="29" t="s">
        <v>72</v>
      </c>
      <c r="C63" s="28">
        <v>2021</v>
      </c>
      <c r="D63" s="29" t="s">
        <v>118</v>
      </c>
      <c r="E63" s="32" t="s">
        <v>119</v>
      </c>
      <c r="F63" s="29" t="s">
        <v>0</v>
      </c>
      <c r="G63" s="29" t="s">
        <v>197</v>
      </c>
      <c r="H63" s="29" t="s">
        <v>74</v>
      </c>
      <c r="I63" s="29" t="s">
        <v>194</v>
      </c>
      <c r="J63" s="29" t="s">
        <v>194</v>
      </c>
      <c r="K63" s="29" t="s">
        <v>12</v>
      </c>
      <c r="L63" s="29" t="s">
        <v>79</v>
      </c>
      <c r="M63" s="30">
        <v>5712970.63</v>
      </c>
      <c r="N63" s="31" t="s">
        <v>74</v>
      </c>
      <c r="O63" s="31" t="s">
        <v>74</v>
      </c>
      <c r="P63" s="30">
        <v>1187298.78</v>
      </c>
      <c r="Q63" s="29" t="s">
        <v>75</v>
      </c>
      <c r="R63" s="29" t="s">
        <v>76</v>
      </c>
    </row>
    <row r="64" spans="1:18" ht="15" customHeight="1">
      <c r="A64" s="29" t="s">
        <v>71</v>
      </c>
      <c r="B64" s="29" t="s">
        <v>72</v>
      </c>
      <c r="C64" s="28">
        <v>2021</v>
      </c>
      <c r="D64" s="29" t="s">
        <v>118</v>
      </c>
      <c r="E64" s="32" t="s">
        <v>119</v>
      </c>
      <c r="F64" s="29" t="s">
        <v>0</v>
      </c>
      <c r="G64" s="29" t="s">
        <v>198</v>
      </c>
      <c r="H64" s="29" t="s">
        <v>74</v>
      </c>
      <c r="I64" s="29" t="s">
        <v>199</v>
      </c>
      <c r="J64" s="29" t="s">
        <v>194</v>
      </c>
      <c r="K64" s="29" t="s">
        <v>11</v>
      </c>
      <c r="L64" s="29" t="s">
        <v>79</v>
      </c>
      <c r="M64" s="30">
        <v>5712970.63</v>
      </c>
      <c r="N64" s="31" t="s">
        <v>74</v>
      </c>
      <c r="O64" s="31" t="s">
        <v>74</v>
      </c>
      <c r="P64" s="30">
        <v>1187298.78</v>
      </c>
      <c r="Q64" s="29" t="s">
        <v>75</v>
      </c>
      <c r="R64" s="29" t="s">
        <v>76</v>
      </c>
    </row>
    <row r="65" spans="1:18" ht="15" customHeight="1">
      <c r="A65" s="29" t="s">
        <v>71</v>
      </c>
      <c r="B65" s="29" t="s">
        <v>72</v>
      </c>
      <c r="C65" s="28">
        <v>2021</v>
      </c>
      <c r="D65" s="29" t="s">
        <v>118</v>
      </c>
      <c r="E65" s="32" t="s">
        <v>119</v>
      </c>
      <c r="F65" s="29" t="s">
        <v>0</v>
      </c>
      <c r="G65" s="29" t="s">
        <v>200</v>
      </c>
      <c r="H65" s="29" t="s">
        <v>74</v>
      </c>
      <c r="I65" s="29" t="s">
        <v>201</v>
      </c>
      <c r="J65" s="29" t="s">
        <v>201</v>
      </c>
      <c r="K65" s="29" t="s">
        <v>12</v>
      </c>
      <c r="L65" s="29" t="s">
        <v>79</v>
      </c>
      <c r="M65" s="30">
        <v>5712970.63</v>
      </c>
      <c r="N65" s="31" t="s">
        <v>74</v>
      </c>
      <c r="O65" s="31" t="s">
        <v>74</v>
      </c>
      <c r="P65" s="30">
        <v>1187298.78</v>
      </c>
      <c r="Q65" s="29" t="s">
        <v>75</v>
      </c>
      <c r="R65" s="29" t="s">
        <v>76</v>
      </c>
    </row>
    <row r="66" spans="1:18" ht="15" customHeight="1">
      <c r="A66" s="29" t="s">
        <v>71</v>
      </c>
      <c r="B66" s="29" t="s">
        <v>72</v>
      </c>
      <c r="C66" s="28">
        <v>2021</v>
      </c>
      <c r="D66" s="29" t="s">
        <v>118</v>
      </c>
      <c r="E66" s="32" t="s">
        <v>119</v>
      </c>
      <c r="F66" s="29" t="s">
        <v>0</v>
      </c>
      <c r="G66" s="29" t="s">
        <v>202</v>
      </c>
      <c r="H66" s="29" t="s">
        <v>74</v>
      </c>
      <c r="I66" s="29" t="s">
        <v>203</v>
      </c>
      <c r="J66" s="29" t="s">
        <v>201</v>
      </c>
      <c r="K66" s="29" t="s">
        <v>11</v>
      </c>
      <c r="L66" s="29" t="s">
        <v>79</v>
      </c>
      <c r="M66" s="30">
        <v>5712970.63</v>
      </c>
      <c r="N66" s="31" t="s">
        <v>74</v>
      </c>
      <c r="O66" s="31" t="s">
        <v>74</v>
      </c>
      <c r="P66" s="30">
        <v>1187298.78</v>
      </c>
      <c r="Q66" s="29" t="s">
        <v>75</v>
      </c>
      <c r="R66" s="29" t="s">
        <v>76</v>
      </c>
    </row>
    <row r="67" spans="1:18" ht="15" customHeight="1">
      <c r="A67" s="29" t="s">
        <v>71</v>
      </c>
      <c r="B67" s="29" t="s">
        <v>72</v>
      </c>
      <c r="C67" s="28">
        <v>2021</v>
      </c>
      <c r="D67" s="29" t="s">
        <v>118</v>
      </c>
      <c r="E67" s="32" t="s">
        <v>119</v>
      </c>
      <c r="F67" s="29" t="s">
        <v>0</v>
      </c>
      <c r="G67" s="29" t="s">
        <v>204</v>
      </c>
      <c r="H67" s="29" t="s">
        <v>74</v>
      </c>
      <c r="I67" s="29" t="s">
        <v>205</v>
      </c>
      <c r="J67" s="29" t="s">
        <v>201</v>
      </c>
      <c r="K67" s="29" t="s">
        <v>11</v>
      </c>
      <c r="L67" s="29" t="s">
        <v>79</v>
      </c>
      <c r="M67" s="30">
        <v>5712970.63</v>
      </c>
      <c r="N67" s="31" t="s">
        <v>74</v>
      </c>
      <c r="O67" s="31" t="s">
        <v>74</v>
      </c>
      <c r="P67" s="30">
        <v>1187298.78</v>
      </c>
      <c r="Q67" s="29" t="s">
        <v>75</v>
      </c>
      <c r="R67" s="29" t="s">
        <v>76</v>
      </c>
    </row>
    <row r="68" spans="1:18" ht="15" customHeight="1">
      <c r="A68" s="29" t="s">
        <v>71</v>
      </c>
      <c r="B68" s="29" t="s">
        <v>72</v>
      </c>
      <c r="C68" s="28">
        <v>2021</v>
      </c>
      <c r="D68" s="29" t="s">
        <v>118</v>
      </c>
      <c r="E68" s="32" t="s">
        <v>119</v>
      </c>
      <c r="F68" s="29" t="s">
        <v>0</v>
      </c>
      <c r="G68" s="29" t="s">
        <v>206</v>
      </c>
      <c r="H68" s="29" t="s">
        <v>74</v>
      </c>
      <c r="I68" s="29" t="s">
        <v>207</v>
      </c>
      <c r="J68" s="29" t="s">
        <v>207</v>
      </c>
      <c r="K68" s="29" t="s">
        <v>12</v>
      </c>
      <c r="L68" s="29" t="s">
        <v>79</v>
      </c>
      <c r="M68" s="30">
        <v>5712970.63</v>
      </c>
      <c r="N68" s="31" t="s">
        <v>74</v>
      </c>
      <c r="O68" s="31" t="s">
        <v>74</v>
      </c>
      <c r="P68" s="30">
        <v>1187298.78</v>
      </c>
      <c r="Q68" s="29" t="s">
        <v>75</v>
      </c>
      <c r="R68" s="29" t="s">
        <v>76</v>
      </c>
    </row>
    <row r="69" spans="1:18" ht="15" customHeight="1">
      <c r="A69" s="29" t="s">
        <v>71</v>
      </c>
      <c r="B69" s="29" t="s">
        <v>72</v>
      </c>
      <c r="C69" s="28">
        <v>2021</v>
      </c>
      <c r="D69" s="29" t="s">
        <v>118</v>
      </c>
      <c r="E69" s="32" t="s">
        <v>119</v>
      </c>
      <c r="F69" s="29" t="s">
        <v>0</v>
      </c>
      <c r="G69" s="29" t="s">
        <v>208</v>
      </c>
      <c r="H69" s="29" t="s">
        <v>74</v>
      </c>
      <c r="I69" s="29" t="s">
        <v>209</v>
      </c>
      <c r="J69" s="29" t="s">
        <v>207</v>
      </c>
      <c r="K69" s="29" t="s">
        <v>11</v>
      </c>
      <c r="L69" s="29" t="s">
        <v>79</v>
      </c>
      <c r="M69" s="30">
        <v>5712970.63</v>
      </c>
      <c r="N69" s="31" t="s">
        <v>74</v>
      </c>
      <c r="O69" s="31" t="s">
        <v>74</v>
      </c>
      <c r="P69" s="30">
        <v>1187298.78</v>
      </c>
      <c r="Q69" s="29" t="s">
        <v>75</v>
      </c>
      <c r="R69" s="29" t="s">
        <v>76</v>
      </c>
    </row>
    <row r="70" spans="1:18" ht="15" customHeight="1">
      <c r="A70" s="29" t="s">
        <v>71</v>
      </c>
      <c r="B70" s="29" t="s">
        <v>72</v>
      </c>
      <c r="C70" s="28">
        <v>2021</v>
      </c>
      <c r="D70" s="29" t="s">
        <v>118</v>
      </c>
      <c r="E70" s="32" t="s">
        <v>119</v>
      </c>
      <c r="F70" s="29" t="s">
        <v>0</v>
      </c>
      <c r="G70" s="29" t="s">
        <v>210</v>
      </c>
      <c r="H70" s="29" t="s">
        <v>74</v>
      </c>
      <c r="I70" s="29" t="s">
        <v>211</v>
      </c>
      <c r="J70" s="29" t="s">
        <v>212</v>
      </c>
      <c r="K70" s="29" t="s">
        <v>11</v>
      </c>
      <c r="L70" s="29" t="s">
        <v>79</v>
      </c>
      <c r="M70" s="30">
        <v>5712970.63</v>
      </c>
      <c r="N70" s="31" t="s">
        <v>74</v>
      </c>
      <c r="O70" s="31" t="s">
        <v>74</v>
      </c>
      <c r="P70" s="30">
        <v>1187298.78</v>
      </c>
      <c r="Q70" s="29" t="s">
        <v>75</v>
      </c>
      <c r="R70" s="29" t="s">
        <v>76</v>
      </c>
    </row>
    <row r="71" spans="1:18" ht="15" customHeight="1">
      <c r="A71" s="29" t="s">
        <v>71</v>
      </c>
      <c r="B71" s="29" t="s">
        <v>72</v>
      </c>
      <c r="C71" s="28">
        <v>2021</v>
      </c>
      <c r="D71" s="29" t="s">
        <v>118</v>
      </c>
      <c r="E71" s="32" t="s">
        <v>119</v>
      </c>
      <c r="F71" s="29" t="s">
        <v>0</v>
      </c>
      <c r="G71" s="29" t="s">
        <v>213</v>
      </c>
      <c r="H71" s="29" t="s">
        <v>74</v>
      </c>
      <c r="I71" s="29" t="s">
        <v>212</v>
      </c>
      <c r="J71" s="29" t="s">
        <v>212</v>
      </c>
      <c r="K71" s="29" t="s">
        <v>12</v>
      </c>
      <c r="L71" s="29" t="s">
        <v>79</v>
      </c>
      <c r="M71" s="30">
        <v>5712970.63</v>
      </c>
      <c r="N71" s="31" t="s">
        <v>74</v>
      </c>
      <c r="O71" s="31" t="s">
        <v>74</v>
      </c>
      <c r="P71" s="30">
        <v>1187298.78</v>
      </c>
      <c r="Q71" s="29" t="s">
        <v>75</v>
      </c>
      <c r="R71" s="29" t="s">
        <v>76</v>
      </c>
    </row>
    <row r="72" spans="1:18" ht="15" customHeight="1">
      <c r="A72" s="29" t="s">
        <v>71</v>
      </c>
      <c r="B72" s="29" t="s">
        <v>72</v>
      </c>
      <c r="C72" s="28">
        <v>2021</v>
      </c>
      <c r="D72" s="29" t="s">
        <v>118</v>
      </c>
      <c r="E72" s="32" t="s">
        <v>119</v>
      </c>
      <c r="F72" s="29" t="s">
        <v>0</v>
      </c>
      <c r="G72" s="29" t="s">
        <v>214</v>
      </c>
      <c r="H72" s="29" t="s">
        <v>74</v>
      </c>
      <c r="I72" s="29" t="s">
        <v>215</v>
      </c>
      <c r="J72" s="29" t="s">
        <v>212</v>
      </c>
      <c r="K72" s="29" t="s">
        <v>11</v>
      </c>
      <c r="L72" s="29" t="s">
        <v>79</v>
      </c>
      <c r="M72" s="30">
        <v>5712970.63</v>
      </c>
      <c r="N72" s="31" t="s">
        <v>74</v>
      </c>
      <c r="O72" s="31" t="s">
        <v>74</v>
      </c>
      <c r="P72" s="30">
        <v>1187298.78</v>
      </c>
      <c r="Q72" s="29" t="s">
        <v>75</v>
      </c>
      <c r="R72" s="29" t="s">
        <v>76</v>
      </c>
    </row>
    <row r="73" spans="1:18" ht="15" customHeight="1">
      <c r="A73" s="29" t="s">
        <v>71</v>
      </c>
      <c r="B73" s="29" t="s">
        <v>72</v>
      </c>
      <c r="C73" s="28">
        <v>2021</v>
      </c>
      <c r="D73" s="29" t="s">
        <v>118</v>
      </c>
      <c r="E73" s="32" t="s">
        <v>119</v>
      </c>
      <c r="F73" s="29" t="s">
        <v>0</v>
      </c>
      <c r="G73" s="29" t="s">
        <v>216</v>
      </c>
      <c r="H73" s="29" t="s">
        <v>74</v>
      </c>
      <c r="I73" s="29" t="s">
        <v>217</v>
      </c>
      <c r="J73" s="29" t="s">
        <v>218</v>
      </c>
      <c r="K73" s="29" t="s">
        <v>11</v>
      </c>
      <c r="L73" s="29" t="s">
        <v>79</v>
      </c>
      <c r="M73" s="30">
        <v>5712970.63</v>
      </c>
      <c r="N73" s="31" t="s">
        <v>74</v>
      </c>
      <c r="O73" s="31" t="s">
        <v>74</v>
      </c>
      <c r="P73" s="30">
        <v>1187298.78</v>
      </c>
      <c r="Q73" s="29" t="s">
        <v>75</v>
      </c>
      <c r="R73" s="29" t="s">
        <v>76</v>
      </c>
    </row>
    <row r="74" spans="1:18" ht="15" customHeight="1">
      <c r="A74" s="29" t="s">
        <v>71</v>
      </c>
      <c r="B74" s="29" t="s">
        <v>72</v>
      </c>
      <c r="C74" s="28">
        <v>2021</v>
      </c>
      <c r="D74" s="29" t="s">
        <v>118</v>
      </c>
      <c r="E74" s="32" t="s">
        <v>119</v>
      </c>
      <c r="F74" s="29" t="s">
        <v>0</v>
      </c>
      <c r="G74" s="29" t="s">
        <v>219</v>
      </c>
      <c r="H74" s="29" t="s">
        <v>74</v>
      </c>
      <c r="I74" s="29" t="s">
        <v>218</v>
      </c>
      <c r="J74" s="29" t="s">
        <v>218</v>
      </c>
      <c r="K74" s="29" t="s">
        <v>12</v>
      </c>
      <c r="L74" s="29" t="s">
        <v>79</v>
      </c>
      <c r="M74" s="30">
        <v>5712970.63</v>
      </c>
      <c r="N74" s="31" t="s">
        <v>74</v>
      </c>
      <c r="O74" s="31" t="s">
        <v>74</v>
      </c>
      <c r="P74" s="30">
        <v>1187298.78</v>
      </c>
      <c r="Q74" s="29" t="s">
        <v>75</v>
      </c>
      <c r="R74" s="29" t="s">
        <v>76</v>
      </c>
    </row>
    <row r="75" spans="1:18" ht="15" customHeight="1">
      <c r="A75" s="29" t="s">
        <v>71</v>
      </c>
      <c r="B75" s="29" t="s">
        <v>72</v>
      </c>
      <c r="C75" s="28">
        <v>2021</v>
      </c>
      <c r="D75" s="29" t="s">
        <v>220</v>
      </c>
      <c r="E75" s="32" t="s">
        <v>221</v>
      </c>
      <c r="F75" s="29" t="s">
        <v>56</v>
      </c>
      <c r="G75" s="29" t="s">
        <v>222</v>
      </c>
      <c r="H75" s="29" t="s">
        <v>74</v>
      </c>
      <c r="I75" s="29" t="s">
        <v>223</v>
      </c>
      <c r="J75" s="29" t="s">
        <v>74</v>
      </c>
      <c r="K75" s="29" t="s">
        <v>74</v>
      </c>
      <c r="L75" s="29" t="s">
        <v>40</v>
      </c>
      <c r="M75" s="30">
        <v>35000</v>
      </c>
      <c r="N75" s="31" t="s">
        <v>74</v>
      </c>
      <c r="O75" s="31" t="s">
        <v>74</v>
      </c>
      <c r="P75" s="30" t="s">
        <v>74</v>
      </c>
      <c r="Q75" s="29" t="s">
        <v>75</v>
      </c>
      <c r="R75" s="29" t="s">
        <v>115</v>
      </c>
    </row>
    <row r="76" spans="1:18" ht="15" customHeight="1">
      <c r="A76" s="29" t="s">
        <v>71</v>
      </c>
      <c r="B76" s="29" t="s">
        <v>72</v>
      </c>
      <c r="C76" s="28">
        <v>2021</v>
      </c>
      <c r="D76" s="29" t="s">
        <v>224</v>
      </c>
      <c r="E76" s="32" t="s">
        <v>225</v>
      </c>
      <c r="F76" s="29" t="s">
        <v>56</v>
      </c>
      <c r="G76" s="29" t="s">
        <v>226</v>
      </c>
      <c r="H76" s="29" t="s">
        <v>74</v>
      </c>
      <c r="I76" s="29" t="s">
        <v>227</v>
      </c>
      <c r="J76" s="29" t="s">
        <v>228</v>
      </c>
      <c r="K76" s="29" t="s">
        <v>12</v>
      </c>
      <c r="L76" s="29" t="s">
        <v>40</v>
      </c>
      <c r="M76" s="30">
        <v>28000</v>
      </c>
      <c r="N76" s="31" t="s">
        <v>74</v>
      </c>
      <c r="O76" s="31" t="s">
        <v>74</v>
      </c>
      <c r="P76" s="30" t="s">
        <v>74</v>
      </c>
      <c r="Q76" s="29" t="s">
        <v>75</v>
      </c>
      <c r="R76" s="29" t="s">
        <v>115</v>
      </c>
    </row>
    <row r="77" spans="1:18" ht="15" customHeight="1">
      <c r="A77" s="29" t="s">
        <v>71</v>
      </c>
      <c r="B77" s="29" t="s">
        <v>72</v>
      </c>
      <c r="C77" s="28">
        <v>2021</v>
      </c>
      <c r="D77" s="29" t="s">
        <v>224</v>
      </c>
      <c r="E77" s="32" t="s">
        <v>225</v>
      </c>
      <c r="F77" s="29" t="s">
        <v>56</v>
      </c>
      <c r="G77" s="29" t="s">
        <v>229</v>
      </c>
      <c r="H77" s="29" t="s">
        <v>74</v>
      </c>
      <c r="I77" s="29" t="s">
        <v>230</v>
      </c>
      <c r="J77" s="29" t="s">
        <v>228</v>
      </c>
      <c r="K77" s="29" t="s">
        <v>11</v>
      </c>
      <c r="L77" s="29" t="s">
        <v>40</v>
      </c>
      <c r="M77" s="30">
        <v>28000</v>
      </c>
      <c r="N77" s="31" t="s">
        <v>74</v>
      </c>
      <c r="O77" s="31" t="s">
        <v>74</v>
      </c>
      <c r="P77" s="30" t="s">
        <v>74</v>
      </c>
      <c r="Q77" s="29" t="s">
        <v>75</v>
      </c>
      <c r="R77" s="29" t="s">
        <v>115</v>
      </c>
    </row>
    <row r="78" spans="1:18" ht="15" customHeight="1">
      <c r="A78" s="7"/>
      <c r="B78" s="2"/>
      <c r="C78" s="7"/>
      <c r="D78" s="7"/>
      <c r="E78" s="24"/>
      <c r="F78" s="2"/>
      <c r="G78" s="2"/>
      <c r="H78" s="2"/>
      <c r="I78" s="7"/>
      <c r="J78" s="7"/>
      <c r="K78" s="2"/>
      <c r="L78" s="2"/>
      <c r="M78" s="23"/>
      <c r="N78" s="14"/>
      <c r="O78" s="14"/>
      <c r="P78" s="23"/>
      <c r="Q78" s="23"/>
      <c r="R78" s="23"/>
    </row>
    <row r="79" ht="15" customHeight="1">
      <c r="E79" s="25"/>
    </row>
    <row r="80" spans="2:5" ht="45" customHeight="1">
      <c r="B80" s="16" t="s">
        <v>42</v>
      </c>
      <c r="E80" s="25"/>
    </row>
    <row r="81" spans="1:18" ht="15" customHeight="1">
      <c r="A81" s="17"/>
      <c r="B81" s="18"/>
      <c r="C81" s="17"/>
      <c r="D81" s="17"/>
      <c r="E81" s="26"/>
      <c r="M81" s="21"/>
      <c r="N81" s="19"/>
      <c r="O81" s="19"/>
      <c r="P81" s="21"/>
      <c r="Q81" s="21"/>
      <c r="R81" s="21"/>
    </row>
    <row r="82" spans="2:5" ht="75" customHeight="1">
      <c r="B82" s="16" t="s">
        <v>46</v>
      </c>
      <c r="E82" s="25"/>
    </row>
    <row r="83" spans="2:5" ht="15" customHeight="1">
      <c r="B83" s="10"/>
      <c r="E83" s="25"/>
    </row>
    <row r="84" ht="15" customHeight="1">
      <c r="E84" s="25"/>
    </row>
    <row r="85" ht="15" customHeight="1">
      <c r="E85" s="25"/>
    </row>
    <row r="86" ht="15" customHeight="1">
      <c r="E86" s="25"/>
    </row>
    <row r="87" ht="15" customHeight="1">
      <c r="E87" s="25"/>
    </row>
    <row r="88" ht="15" customHeight="1">
      <c r="E88" s="25"/>
    </row>
    <row r="89" ht="15" customHeight="1">
      <c r="E89" s="25"/>
    </row>
    <row r="90" ht="15" customHeight="1">
      <c r="E90" s="25"/>
    </row>
    <row r="91" ht="15" customHeight="1">
      <c r="E91" s="25"/>
    </row>
    <row r="92" ht="15" customHeight="1">
      <c r="E92" s="25"/>
    </row>
    <row r="93" ht="15" customHeight="1">
      <c r="E93" s="25"/>
    </row>
    <row r="94" ht="15" customHeight="1">
      <c r="E94" s="25"/>
    </row>
    <row r="95" ht="15" customHeight="1">
      <c r="E95" s="25"/>
    </row>
    <row r="96" ht="15" customHeight="1">
      <c r="E96" s="25"/>
    </row>
    <row r="97" ht="15" customHeight="1">
      <c r="E97" s="25"/>
    </row>
    <row r="98" ht="15" customHeight="1">
      <c r="E98" s="25"/>
    </row>
    <row r="99" ht="15" customHeight="1">
      <c r="E99" s="25"/>
    </row>
    <row r="100" ht="15" customHeight="1">
      <c r="E100" s="25"/>
    </row>
    <row r="101" ht="15" customHeight="1">
      <c r="E101" s="25"/>
    </row>
    <row r="102" ht="15" customHeight="1">
      <c r="E102" s="25"/>
    </row>
    <row r="103" ht="15" customHeight="1">
      <c r="E103" s="25"/>
    </row>
    <row r="104" ht="15" customHeight="1">
      <c r="E104" s="25"/>
    </row>
    <row r="105" ht="15" customHeight="1">
      <c r="E105" s="25"/>
    </row>
    <row r="106" ht="15" customHeight="1">
      <c r="E106" s="25"/>
    </row>
    <row r="107" ht="15" customHeight="1">
      <c r="E107" s="25"/>
    </row>
    <row r="108" ht="15" customHeight="1">
      <c r="E108" s="25"/>
    </row>
    <row r="109" ht="15" customHeight="1">
      <c r="E109" s="25"/>
    </row>
    <row r="110" ht="15" customHeight="1">
      <c r="E110" s="25"/>
    </row>
    <row r="111" ht="15" customHeight="1">
      <c r="E111" s="25"/>
    </row>
    <row r="112" ht="15" customHeight="1">
      <c r="E112" s="25"/>
    </row>
    <row r="113" ht="15" customHeight="1">
      <c r="E113" s="25"/>
    </row>
    <row r="114" ht="15" customHeight="1">
      <c r="E114" s="25"/>
    </row>
    <row r="115" ht="15" customHeight="1">
      <c r="E115" s="25"/>
    </row>
    <row r="116" ht="15" customHeight="1">
      <c r="E116" s="25"/>
    </row>
    <row r="117" ht="15" customHeight="1">
      <c r="E117" s="25"/>
    </row>
    <row r="118" ht="15" customHeight="1">
      <c r="E118" s="25"/>
    </row>
    <row r="119" ht="15" customHeight="1">
      <c r="E119" s="25"/>
    </row>
    <row r="120" ht="15" customHeight="1">
      <c r="E120" s="25"/>
    </row>
    <row r="121" ht="15" customHeight="1">
      <c r="E121" s="25"/>
    </row>
    <row r="122" ht="15" customHeight="1">
      <c r="E122" s="25"/>
    </row>
    <row r="123" ht="15" customHeight="1">
      <c r="E123" s="25"/>
    </row>
    <row r="124" ht="15" customHeight="1">
      <c r="E124" s="25"/>
    </row>
    <row r="125" ht="15" customHeight="1">
      <c r="E125" s="25"/>
    </row>
    <row r="126" ht="15" customHeight="1">
      <c r="E126" s="25"/>
    </row>
  </sheetData>
  <sheetProtection/>
  <dataValidations count="77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43</v>
      </c>
    </row>
    <row r="2" ht="12.75">
      <c r="A2" s="22" t="s">
        <v>44</v>
      </c>
    </row>
    <row r="3" ht="12.75">
      <c r="A3" s="2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7" t="s">
        <v>0</v>
      </c>
    </row>
    <row r="2" ht="12.75">
      <c r="A2" s="27" t="s">
        <v>1</v>
      </c>
    </row>
    <row r="3" ht="12.75">
      <c r="A3" s="27" t="s">
        <v>52</v>
      </c>
    </row>
    <row r="4" ht="12.75">
      <c r="A4" s="27" t="s">
        <v>53</v>
      </c>
    </row>
    <row r="5" ht="12.75">
      <c r="A5" s="27" t="s">
        <v>2</v>
      </c>
    </row>
    <row r="6" ht="12.75">
      <c r="A6" s="27" t="s">
        <v>54</v>
      </c>
    </row>
    <row r="7" ht="12.75">
      <c r="A7" s="27" t="s">
        <v>3</v>
      </c>
    </row>
    <row r="8" ht="12.75">
      <c r="A8" s="27" t="s">
        <v>4</v>
      </c>
    </row>
    <row r="9" ht="12.75">
      <c r="A9" s="27" t="s">
        <v>5</v>
      </c>
    </row>
    <row r="10" ht="12.75">
      <c r="A10" s="27" t="s">
        <v>6</v>
      </c>
    </row>
    <row r="11" ht="12.75">
      <c r="A11" s="27" t="s">
        <v>7</v>
      </c>
    </row>
    <row r="12" ht="12.75">
      <c r="A12" s="27" t="s">
        <v>55</v>
      </c>
    </row>
    <row r="13" ht="12.75">
      <c r="A13" s="27" t="s">
        <v>56</v>
      </c>
    </row>
    <row r="14" ht="12.75">
      <c r="A14" s="27" t="s">
        <v>66</v>
      </c>
    </row>
    <row r="15" ht="12.75">
      <c r="A15" s="27" t="s">
        <v>67</v>
      </c>
    </row>
    <row r="16" ht="12.75">
      <c r="A16" s="27" t="s">
        <v>8</v>
      </c>
    </row>
    <row r="17" ht="12.75">
      <c r="A17" s="27" t="s">
        <v>9</v>
      </c>
    </row>
    <row r="18" ht="12.75">
      <c r="A18" s="27" t="s">
        <v>10</v>
      </c>
    </row>
    <row r="19" ht="12.75">
      <c r="A19" s="3" t="s">
        <v>57</v>
      </c>
    </row>
    <row r="20" ht="12.75">
      <c r="A20" s="3" t="s">
        <v>58</v>
      </c>
    </row>
    <row r="21" ht="12.75">
      <c r="A21" s="3" t="s">
        <v>59</v>
      </c>
    </row>
    <row r="22" ht="12.75">
      <c r="A22" s="3" t="s">
        <v>60</v>
      </c>
    </row>
    <row r="23" ht="12.75">
      <c r="A23" s="3" t="s">
        <v>61</v>
      </c>
    </row>
    <row r="24" ht="12.75">
      <c r="A24" s="3" t="s">
        <v>68</v>
      </c>
    </row>
    <row r="25" ht="12.75">
      <c r="A25" s="3" t="s">
        <v>62</v>
      </c>
    </row>
    <row r="26" ht="12.75">
      <c r="A26" s="3" t="s">
        <v>63</v>
      </c>
    </row>
    <row r="27" ht="12.75">
      <c r="A27" s="3" t="s">
        <v>64</v>
      </c>
    </row>
    <row r="28" ht="12.75">
      <c r="A28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Federico Fabiani</cp:lastModifiedBy>
  <cp:lastPrinted>2013-05-24T06:46:45Z</cp:lastPrinted>
  <dcterms:created xsi:type="dcterms:W3CDTF">1996-11-05T10:16:36Z</dcterms:created>
  <dcterms:modified xsi:type="dcterms:W3CDTF">2021-05-14T13:49:13Z</dcterms:modified>
  <cp:category/>
  <cp:version/>
  <cp:contentType/>
  <cp:contentStatus/>
</cp:coreProperties>
</file>